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5" yWindow="-195" windowWidth="23445" windowHeight="129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<sst xmlns="http://schemas.openxmlformats.org/spreadsheetml/2006/main" count="2044" uniqueCount="765">
  <si>
    <t>De Wilde Fernand</t>
  </si>
  <si>
    <t>1-44266-52-370</t>
  </si>
  <si>
    <t>Intra Oculair</t>
  </si>
  <si>
    <t>IVT</t>
  </si>
  <si>
    <t>Lasik</t>
  </si>
  <si>
    <t>Oogleden</t>
  </si>
  <si>
    <t>Laatste keuring</t>
  </si>
  <si>
    <t>Kortrijksesteenweg 206 - Sint Martens Latem</t>
  </si>
  <si>
    <t>x</t>
  </si>
  <si>
    <t>Eyecenter Latem</t>
  </si>
  <si>
    <t>Oogkliniek Okulus</t>
  </si>
  <si>
    <t>Van Egmond Joke</t>
  </si>
  <si>
    <t>1-45894-91-370</t>
  </si>
  <si>
    <t>Callebert Ineke</t>
  </si>
  <si>
    <t>1-07688-79-370</t>
  </si>
  <si>
    <t>Samain Henri</t>
  </si>
  <si>
    <t>1-31601-28-370</t>
  </si>
  <si>
    <t>Cardyn Caroline</t>
  </si>
  <si>
    <t>1-33962-92-370</t>
  </si>
  <si>
    <t>Claeys Marnix</t>
  </si>
  <si>
    <t>1-45881-07-370</t>
  </si>
  <si>
    <t>Vereecke Melissa</t>
  </si>
  <si>
    <t>1-48820-75-370</t>
  </si>
  <si>
    <t>Claeys Matthias</t>
  </si>
  <si>
    <t>1-00403-89-370</t>
  </si>
  <si>
    <t>Veemarkt 16 - Kortrijk</t>
  </si>
  <si>
    <t>Huyghe Philippe</t>
  </si>
  <si>
    <t>1-44805-16-370</t>
  </si>
  <si>
    <t>Hippocrates</t>
  </si>
  <si>
    <t>De Wilde Gerda</t>
  </si>
  <si>
    <t>1-45361-42-370</t>
  </si>
  <si>
    <t>Vermorgen Koen</t>
  </si>
  <si>
    <t>1-47641-90-370</t>
  </si>
  <si>
    <t>Janssens Barbara</t>
  </si>
  <si>
    <t>1-36947-17-370</t>
  </si>
  <si>
    <t>Cardoen Line</t>
  </si>
  <si>
    <t>1-09381-35-370</t>
  </si>
  <si>
    <t>Van Winden Marianne</t>
  </si>
  <si>
    <t>1-7682407-370</t>
  </si>
  <si>
    <t>Ruys Joke</t>
  </si>
  <si>
    <t>1-19540-61-370</t>
  </si>
  <si>
    <t>August De Boeckstraat 1 Sint-Niklaas</t>
  </si>
  <si>
    <t>Deghislage Catherine</t>
  </si>
  <si>
    <t>17641627-370</t>
  </si>
  <si>
    <t>Huib Lodewijks</t>
  </si>
  <si>
    <t>10879242-370</t>
  </si>
  <si>
    <t>Van Landeghem Ruben</t>
  </si>
  <si>
    <t>Leen Clijsters</t>
  </si>
  <si>
    <t>1-7912039-370</t>
  </si>
  <si>
    <t>Karel Van Keer</t>
  </si>
  <si>
    <t>Sofie Lemmens</t>
  </si>
  <si>
    <t>179291-62-370</t>
  </si>
  <si>
    <t>Louisa Van Keer</t>
  </si>
  <si>
    <t>106723-77-370</t>
  </si>
  <si>
    <t>bruno smeets</t>
  </si>
  <si>
    <t>172712-45-370</t>
  </si>
  <si>
    <t>Goyens Alice</t>
  </si>
  <si>
    <t>1-7195823-370</t>
  </si>
  <si>
    <t>OAMM (oogartsen Maasmechelen)</t>
  </si>
  <si>
    <t>Van De Moere Ann</t>
  </si>
  <si>
    <t>1-09938-60-370</t>
  </si>
  <si>
    <t>Laser Refractie Centrum</t>
  </si>
  <si>
    <t>Boven Geert</t>
  </si>
  <si>
    <t>1-14497-60-370</t>
  </si>
  <si>
    <t>Reynders Stefaan</t>
  </si>
  <si>
    <t>1-36435-44-370</t>
  </si>
  <si>
    <t>Kempeneers Henri</t>
  </si>
  <si>
    <t>1-45843-45-370</t>
  </si>
  <si>
    <t>Van Hijfte Rudy</t>
  </si>
  <si>
    <t>0-44392-41-370</t>
  </si>
  <si>
    <t>Adank Antonius</t>
  </si>
  <si>
    <t>1-08320-29-370</t>
  </si>
  <si>
    <t>Vincke Bruno</t>
  </si>
  <si>
    <t>1-58344-57-370</t>
  </si>
  <si>
    <t>Derous Danny</t>
  </si>
  <si>
    <t>1-34096-55-370</t>
  </si>
  <si>
    <t>Van den Dooren Karl</t>
  </si>
  <si>
    <t>1-09257-62-370</t>
  </si>
  <si>
    <t>Poelman Jan</t>
  </si>
  <si>
    <t>1-45008-07-370</t>
  </si>
  <si>
    <t>Kesteloot Frank</t>
  </si>
  <si>
    <t>1-33417-55-370</t>
  </si>
  <si>
    <t>Vermeulen Paul</t>
  </si>
  <si>
    <t>1-15772-46-370</t>
  </si>
  <si>
    <t>Goegebuer Annelies</t>
  </si>
  <si>
    <t>Herman Kristien</t>
  </si>
  <si>
    <t>1-09417-96-370</t>
  </si>
  <si>
    <t>Schauwvlieghe Pierre</t>
  </si>
  <si>
    <t>1-44181-58-370</t>
  </si>
  <si>
    <t>Claerhout Ilse</t>
  </si>
  <si>
    <t>1-46963-89-370</t>
  </si>
  <si>
    <t>De Craene Sophie</t>
  </si>
  <si>
    <t>1-47960-62-370</t>
  </si>
  <si>
    <t>Kestelyn Philippe</t>
  </si>
  <si>
    <t>1-47896-29-370</t>
  </si>
  <si>
    <t>Ilham Kasmi</t>
  </si>
  <si>
    <t>1-4803386-370</t>
  </si>
  <si>
    <t>Cédric De Landsheer</t>
  </si>
  <si>
    <t>1-01362-09-370</t>
  </si>
  <si>
    <t>Saikali Laurent</t>
  </si>
  <si>
    <t>Xavier De Cocklaan 68 bus 3, Sint-Martens-Latem</t>
  </si>
  <si>
    <t>Matthys Emiel</t>
  </si>
  <si>
    <t>1-03376-42-370</t>
  </si>
  <si>
    <t>Goes Oogcentrum</t>
  </si>
  <si>
    <t>Goes Frank Jr</t>
  </si>
  <si>
    <t>1-17993-56-370</t>
  </si>
  <si>
    <t>Goes Stephanie</t>
  </si>
  <si>
    <t>1-03816-47-370</t>
  </si>
  <si>
    <t xml:space="preserve">Willem Klooslaan 6,  Antwerp </t>
  </si>
  <si>
    <t>van Laethem Jean</t>
  </si>
  <si>
    <t>1-43462-01-370</t>
  </si>
  <si>
    <t>LaserVision Clinic Gent</t>
  </si>
  <si>
    <t>Huygens Marc</t>
  </si>
  <si>
    <t>1-33896-61-370</t>
  </si>
  <si>
    <t>Van Slycken Steven</t>
  </si>
  <si>
    <t>1-45905-80-370</t>
  </si>
  <si>
    <t>Golenvaux Benoît</t>
  </si>
  <si>
    <t>1-85296-71-370</t>
  </si>
  <si>
    <t>Renier Steven</t>
  </si>
  <si>
    <t>1-98070-04-370</t>
  </si>
  <si>
    <t>Heintz Bernard</t>
  </si>
  <si>
    <t>1-34151-97-370</t>
  </si>
  <si>
    <t>1-44866-52-370</t>
  </si>
  <si>
    <t>Verstrynge Katrien</t>
  </si>
  <si>
    <t>1-36203-82-370</t>
  </si>
  <si>
    <t>Langenhove luc</t>
  </si>
  <si>
    <t>1-46025-57-370</t>
  </si>
  <si>
    <t>Van Caelenberghe eric</t>
  </si>
  <si>
    <t>1-45674-20-370</t>
  </si>
  <si>
    <t>Verhelst Dirk</t>
  </si>
  <si>
    <t>1-45544-53-370</t>
  </si>
  <si>
    <t>Verhaeghe isabelle</t>
  </si>
  <si>
    <t>1-46650-14-370</t>
  </si>
  <si>
    <t>Van Haelemeesch Nathalie</t>
  </si>
  <si>
    <t>1-36790-77-370</t>
  </si>
  <si>
    <t>Dauwe Caroline</t>
  </si>
  <si>
    <t>1-48100-19-370</t>
  </si>
  <si>
    <t>Blanckaert Gautier</t>
  </si>
  <si>
    <t>103461-46-370</t>
  </si>
  <si>
    <t>Brouwerijstraat 1, Drongen</t>
  </si>
  <si>
    <t>Vryghem Jérôme</t>
  </si>
  <si>
    <t>1-05317-25-370</t>
  </si>
  <si>
    <t>Brussels Eye Doctors</t>
  </si>
  <si>
    <t>Brussel</t>
  </si>
  <si>
    <t>Hatice Buraklar</t>
  </si>
  <si>
    <t>Achraf Laauani</t>
  </si>
  <si>
    <t>1-77297-19-370</t>
  </si>
  <si>
    <t>1-95789-54-370</t>
  </si>
  <si>
    <t>1-03461-46-370</t>
  </si>
  <si>
    <t>Mertens Erik</t>
  </si>
  <si>
    <t>1-17065-14-370</t>
  </si>
  <si>
    <t>Medipolis</t>
  </si>
  <si>
    <t>Schraepen Patrick</t>
  </si>
  <si>
    <t>1-18984-35-370</t>
  </si>
  <si>
    <t>De Keyser Myrjam</t>
  </si>
  <si>
    <t>1-16047-68-370</t>
  </si>
  <si>
    <t>Boeyden Vicky</t>
  </si>
  <si>
    <t>1-10991682-370</t>
  </si>
  <si>
    <t>Dirrick Vuijk</t>
  </si>
  <si>
    <t>1-1416-12-370</t>
  </si>
  <si>
    <t>Boomsesteenweg 223 - Antwerpen</t>
  </si>
  <si>
    <t>Berghmans Lieve</t>
  </si>
  <si>
    <t>Oogkliniek Antwerpen</t>
  </si>
  <si>
    <t>Berchem</t>
  </si>
  <si>
    <t>Van Tenten Yasmine</t>
  </si>
  <si>
    <t>1-18473-61-370</t>
  </si>
  <si>
    <t>Collaer Nanny</t>
  </si>
  <si>
    <t>1-76174-75-370</t>
  </si>
  <si>
    <t>Guy Sallet</t>
  </si>
  <si>
    <t>1-45799-89-370</t>
  </si>
  <si>
    <t>Ooginstituut Aalst</t>
  </si>
  <si>
    <t>Coppens Greet</t>
  </si>
  <si>
    <t>1-00229-69-370</t>
  </si>
  <si>
    <t>Robberecht Kirsten</t>
  </si>
  <si>
    <t>1-76979-46-370</t>
  </si>
  <si>
    <t>Geens Sofie</t>
  </si>
  <si>
    <t>Derveaux Thierry</t>
  </si>
  <si>
    <t>1-148360-50-370</t>
  </si>
  <si>
    <t>Brusselse Steenweg 88 - Aalst</t>
  </si>
  <si>
    <t>Mulliez Evelyne</t>
  </si>
  <si>
    <t>1-09473-40-370</t>
  </si>
  <si>
    <t>Oculus, Eye &amp; Refractive Center</t>
  </si>
  <si>
    <t>Blanckaert Johan</t>
  </si>
  <si>
    <t>1-34247-01-370</t>
  </si>
  <si>
    <t>Ghekiere Sophie</t>
  </si>
  <si>
    <t>1-98279-86-370</t>
  </si>
  <si>
    <t>Walgrave Vincent</t>
  </si>
  <si>
    <t>D'Hondtstraat 65 - Ieper</t>
  </si>
  <si>
    <t>Wery Vincent</t>
  </si>
  <si>
    <t>1-86464-67-370</t>
  </si>
  <si>
    <t>Lentini Morgan</t>
  </si>
  <si>
    <t>1-77954-41-370</t>
  </si>
  <si>
    <t>Chaves Alessandra</t>
  </si>
  <si>
    <t>1-96223-08-370</t>
  </si>
  <si>
    <t>Mathieu Noel</t>
  </si>
  <si>
    <t>Boulevard Joseph II 7 - Charleroi</t>
  </si>
  <si>
    <t>Rue François Libert 32, 1410 Waterloo</t>
  </si>
  <si>
    <t>Clinique de la Vision Charleroi</t>
  </si>
  <si>
    <t>Clinique de la Vision Waterloo</t>
  </si>
  <si>
    <t>Pinxten Anne-Marie</t>
  </si>
  <si>
    <t>Oogteam Antwerpen</t>
  </si>
  <si>
    <t>Italiëlei 98, 2000 Antwerpen</t>
  </si>
  <si>
    <t>Van der Hauwaert Nathalie</t>
  </si>
  <si>
    <t>1-08205-47-370</t>
  </si>
  <si>
    <t>Reyntjens Bruno</t>
  </si>
  <si>
    <t>1-94047-69-370</t>
  </si>
  <si>
    <t>Haustrate Francois</t>
  </si>
  <si>
    <t>1-15360-70-370</t>
  </si>
  <si>
    <t>Evens Peter</t>
  </si>
  <si>
    <t>1-07179-06-370</t>
  </si>
  <si>
    <t>Focus Eye Clinic</t>
  </si>
  <si>
    <t>Kaasmarkt 97, 1780 Wemmel</t>
  </si>
  <si>
    <t>Verhamme Thibault</t>
  </si>
  <si>
    <t>1-76565-72-370</t>
  </si>
  <si>
    <t>Pion Bart</t>
  </si>
  <si>
    <t>1-76410-33-370</t>
  </si>
  <si>
    <t>Quin Vincent Yuwei</t>
  </si>
  <si>
    <t>1-97788-92-370</t>
  </si>
  <si>
    <t>Goyvaerts Karel</t>
  </si>
  <si>
    <t>Al-Sabai, Nashwan Abdul Hamid</t>
  </si>
  <si>
    <t>1-00193-08-370</t>
  </si>
  <si>
    <t>Diltour Eva</t>
  </si>
  <si>
    <t>1-99200-38-370</t>
  </si>
  <si>
    <t>Serdal Sanak</t>
  </si>
  <si>
    <t>10230530-370</t>
  </si>
  <si>
    <t>Callaert Jona</t>
  </si>
  <si>
    <t>105396-69-370</t>
  </si>
  <si>
    <t>De Bruyn Barbara</t>
  </si>
  <si>
    <t>102747-48-370</t>
  </si>
  <si>
    <t>Aerts Lieselotte</t>
  </si>
  <si>
    <t>149294-86-370</t>
  </si>
  <si>
    <t>Van Langenhove Luc</t>
  </si>
  <si>
    <t>Gentsesteenweg 370, 9300 Aalst</t>
  </si>
  <si>
    <t>Van Langenhove Kim</t>
  </si>
  <si>
    <t>101347-24-370</t>
  </si>
  <si>
    <t>Lambert Ine</t>
  </si>
  <si>
    <t>179177-79-370</t>
  </si>
  <si>
    <t>Praktijk Dr Van Langenhove</t>
  </si>
  <si>
    <t>Hubert Cristina</t>
  </si>
  <si>
    <t>1-81478-09-370</t>
  </si>
  <si>
    <t>Hubert Vision</t>
  </si>
  <si>
    <t>Rue de la Porte-Neuve 26, 6700 Arlon</t>
  </si>
  <si>
    <t>Fanourakis Stélios</t>
  </si>
  <si>
    <t>1-86278-59-370</t>
  </si>
  <si>
    <t>Clinique Ophtalmologique Mieux Voir</t>
  </si>
  <si>
    <t>Rue Emile Vandervelde 141, 6220 Fleurus</t>
  </si>
  <si>
    <t>De Clercq Christophe</t>
  </si>
  <si>
    <t>1-89901-25-370</t>
  </si>
  <si>
    <t>Koch Philippe</t>
  </si>
  <si>
    <t>1-89304-40-370</t>
  </si>
  <si>
    <t>Kolyvras Nikolaos</t>
  </si>
  <si>
    <t>1-89783-46-370</t>
  </si>
  <si>
    <t>Golub Oléna</t>
  </si>
  <si>
    <t>1-96764-49-370</t>
  </si>
  <si>
    <t>Barlet Tania</t>
  </si>
  <si>
    <t>1-89028-25-370</t>
  </si>
  <si>
    <t>Yeh Ru-Yin</t>
  </si>
  <si>
    <t>1-68098-03-370</t>
  </si>
  <si>
    <t>Souliotis Georgios</t>
  </si>
  <si>
    <t>1-85608-50-370</t>
  </si>
  <si>
    <t>Nyst Benjarmin</t>
  </si>
  <si>
    <t>1-21311-36-370</t>
  </si>
  <si>
    <t>Rosapelly  Bruno</t>
  </si>
  <si>
    <t>1-96693-23-370</t>
  </si>
  <si>
    <t>El Ayoubi Hamza</t>
  </si>
  <si>
    <t>1-7820779-370</t>
  </si>
  <si>
    <t>Morgane Owen</t>
  </si>
  <si>
    <t>Lewkowicz Deborah</t>
  </si>
  <si>
    <t>Kallay Oscar</t>
  </si>
  <si>
    <t>1-85154-19-370</t>
  </si>
  <si>
    <t>Centre Medical de l'Alliance</t>
  </si>
  <si>
    <t>Cock Sykvie</t>
  </si>
  <si>
    <t>Sion Anthony</t>
  </si>
  <si>
    <t>Sempoux Pierre</t>
  </si>
  <si>
    <t>Sutto Frederic</t>
  </si>
  <si>
    <t>Cock Sylvie</t>
  </si>
  <si>
    <t>Julien Deneyer</t>
  </si>
  <si>
    <t>196952-55-370</t>
  </si>
  <si>
    <t>jospeh Makhoul</t>
  </si>
  <si>
    <t>Zaky Hasnaoui</t>
  </si>
  <si>
    <t>Oogcentrum Brugge</t>
  </si>
  <si>
    <t>Maalse Steenweg 347, 8310 Brugge</t>
  </si>
  <si>
    <t>Bonte Carin</t>
  </si>
  <si>
    <t>1-08489-54-370</t>
  </si>
  <si>
    <t>Vanmaele Caroline</t>
  </si>
  <si>
    <t>1-09871-30-370</t>
  </si>
  <si>
    <t>Scheers dorothee</t>
  </si>
  <si>
    <t>1-3881589-370</t>
  </si>
  <si>
    <t>Gauthier Blanckaert</t>
  </si>
  <si>
    <t>Haustermans Ann</t>
  </si>
  <si>
    <t>1-17785-70-370</t>
  </si>
  <si>
    <t>Oogkliniek Brasschaat</t>
  </si>
  <si>
    <t>Bredabaan 552, 2930 Brasschaat</t>
  </si>
  <si>
    <t>Leysen Inge</t>
  </si>
  <si>
    <t>1-19613-85-370</t>
  </si>
  <si>
    <t>An-Katrien De Brauwer</t>
  </si>
  <si>
    <t>174186-26-370</t>
  </si>
  <si>
    <t>Dam Jasmien</t>
  </si>
  <si>
    <t>17918076-370</t>
  </si>
  <si>
    <t>Mélard Jean-luc</t>
  </si>
  <si>
    <t>1-2-7794-52-370</t>
  </si>
  <si>
    <t>Centre Ophtalmologique Le Verseau</t>
  </si>
  <si>
    <t>15/01/2014</t>
  </si>
  <si>
    <t>Chaussée de Louvain 43/4, 1300 Wavre</t>
  </si>
  <si>
    <t>Dewisperlaere Remi</t>
  </si>
  <si>
    <t>1-9681892-370</t>
  </si>
  <si>
    <t>Van Rysselberghe Camille</t>
  </si>
  <si>
    <t>1-7823056-370</t>
  </si>
  <si>
    <t>Weber Celia</t>
  </si>
  <si>
    <t>Janssens Sarah</t>
  </si>
  <si>
    <t>Le Roux Pauline</t>
  </si>
  <si>
    <t>Nathan Hupin</t>
  </si>
  <si>
    <t>Van den Berghe Alexia</t>
  </si>
  <si>
    <t>Deldimme Luc</t>
  </si>
  <si>
    <t>1-45945-40-370</t>
  </si>
  <si>
    <t>Apostolinnenplein 8/0101, 9700 Oudenaarde</t>
  </si>
  <si>
    <t>Leysen Laura</t>
  </si>
  <si>
    <t>1-48678-23-370</t>
  </si>
  <si>
    <t>Oogcenetrum Oudenaarde</t>
  </si>
  <si>
    <t>Dieltiens May</t>
  </si>
  <si>
    <t>1-16210-93-370</t>
  </si>
  <si>
    <t>Oogheelkundig centrum Lier</t>
  </si>
  <si>
    <t>Waversesteenweg 6, 2500 Lier</t>
  </si>
  <si>
    <t>Therssen Roos</t>
  </si>
  <si>
    <t>1-18000-49-370</t>
  </si>
  <si>
    <t>Katelijn De Lepeleire</t>
  </si>
  <si>
    <t>Magnus Jessy</t>
  </si>
  <si>
    <t>1-49630-41-370</t>
  </si>
  <si>
    <t>Witters Elodie</t>
  </si>
  <si>
    <t>1-99196-42-370</t>
  </si>
  <si>
    <t>Gaël Batailde</t>
  </si>
  <si>
    <t>Bonte Ann-Sophie</t>
  </si>
  <si>
    <t xml:space="preserve">Hoogmartens caroline </t>
  </si>
  <si>
    <t>Milho Clinic</t>
  </si>
  <si>
    <t>Vlierstraat 30, 8400 Oostende</t>
  </si>
  <si>
    <t>Lambrecht Pieter</t>
  </si>
  <si>
    <t>Osaer Mathijs</t>
  </si>
  <si>
    <t>Miroir Claire</t>
  </si>
  <si>
    <t>1-34086-65-370</t>
  </si>
  <si>
    <t>Reyniers Rudolf</t>
  </si>
  <si>
    <t>1-76982-43-370</t>
  </si>
  <si>
    <t>Reinout Peeters</t>
  </si>
  <si>
    <t>103493-14-370</t>
  </si>
  <si>
    <t>Leroux Kathleen</t>
  </si>
  <si>
    <t>1-76047-08-370</t>
  </si>
  <si>
    <t>OKIO</t>
  </si>
  <si>
    <t>Omleiding 93, 3020 Herent</t>
  </si>
  <si>
    <t>Kerremans Dominique</t>
  </si>
  <si>
    <t>1-07284-95-370</t>
  </si>
  <si>
    <t>Annelies De Blauwe</t>
  </si>
  <si>
    <t>1-76018-37-370</t>
  </si>
  <si>
    <t>Oogkliniek Winksele</t>
  </si>
  <si>
    <t>Dalenstraat 2, 3020 Herent</t>
  </si>
  <si>
    <t>oogartsenpraktijk bree</t>
  </si>
  <si>
    <t>Witte Torenwal 9A1, 3960 Bree</t>
  </si>
  <si>
    <t>Swinnen Silke</t>
  </si>
  <si>
    <t>1-0020395-370</t>
  </si>
  <si>
    <t>Le Piane Sofie</t>
  </si>
  <si>
    <t>1-9846002-370</t>
  </si>
  <si>
    <t>Clijsters leen</t>
  </si>
  <si>
    <t>17912039-370</t>
  </si>
  <si>
    <t>Oogcentrum Tielt</t>
  </si>
  <si>
    <r>
      <t>Deken Darraslaan 85 – 8700 </t>
    </r>
    <r>
      <rPr>
        <b/>
        <sz val="11"/>
        <color rgb="FF5F6368"/>
        <rFont val="Arial"/>
        <family val="2"/>
      </rPr>
      <t>Tielt</t>
    </r>
  </si>
  <si>
    <t>Raj Lucas</t>
  </si>
  <si>
    <t>1-47957-65-370</t>
  </si>
  <si>
    <t>Van de Moere Ann</t>
  </si>
  <si>
    <t>10993860-370</t>
  </si>
  <si>
    <t>Seynaeve Linda</t>
  </si>
  <si>
    <t>13389463-370</t>
  </si>
  <si>
    <t>Imschoot Julie</t>
  </si>
  <si>
    <t>18218875-370</t>
  </si>
  <si>
    <t>Tack Michelle</t>
  </si>
  <si>
    <t>182318-42-370</t>
  </si>
  <si>
    <t>Raus Pieter</t>
  </si>
  <si>
    <t>1-73146-96-370</t>
  </si>
  <si>
    <t>Ginderbroek 66, 2400 Mol</t>
  </si>
  <si>
    <t>De Backer Eric</t>
  </si>
  <si>
    <t>1-45735-56-370</t>
  </si>
  <si>
    <t>Oogcentrum Kempen</t>
  </si>
  <si>
    <t>Janssen Steven</t>
  </si>
  <si>
    <t>1-72207-65-370</t>
  </si>
  <si>
    <t>Oogartsenpraktijk Genk</t>
  </si>
  <si>
    <t>Weg naar As 88, 3600 Genk</t>
  </si>
  <si>
    <t>Michele Tack</t>
  </si>
  <si>
    <t>Ebraert Herlinde</t>
  </si>
  <si>
    <t>1-7640736-370</t>
  </si>
  <si>
    <t>Eye Doctors Dilbeek</t>
  </si>
  <si>
    <t>Dilbeek</t>
  </si>
  <si>
    <t>148131-85-370</t>
  </si>
  <si>
    <t>Budo Camille</t>
  </si>
  <si>
    <t>1-70999-12-370</t>
  </si>
  <si>
    <t>Centre d'oftalmologie Galand</t>
  </si>
  <si>
    <t>Rotheux - Neupré</t>
  </si>
  <si>
    <t>Minh-Tri Ha</t>
  </si>
  <si>
    <t>1-67998-06-370</t>
  </si>
  <si>
    <t>Assaf Jean</t>
  </si>
  <si>
    <t>18558276-370</t>
  </si>
  <si>
    <t>Brussels Eye Center</t>
  </si>
  <si>
    <t>Sint-Huibrechtsstraat 49, 1150 Sint-Pieters-Woluwe</t>
  </si>
  <si>
    <t>Khalatyan Garik</t>
  </si>
  <si>
    <t>100999-16-370</t>
  </si>
  <si>
    <t>Safi Antoine</t>
  </si>
  <si>
    <t>193768-38-370</t>
  </si>
  <si>
    <t>Kenza Bradly</t>
  </si>
  <si>
    <t>182541-13-370</t>
  </si>
  <si>
    <t>13341755-370</t>
  </si>
  <si>
    <t>Oogartsencentrum ZW Vlaanderen</t>
  </si>
  <si>
    <t>Ballingenweg 20, 8530 Harelbeke</t>
  </si>
  <si>
    <t>Vandeputte Justine</t>
  </si>
  <si>
    <t>18214917-370</t>
  </si>
  <si>
    <t>Ru-yin Yeh</t>
  </si>
  <si>
    <t>16809803-370</t>
  </si>
  <si>
    <t>I care Tongeren</t>
  </si>
  <si>
    <t>Tongeren</t>
  </si>
  <si>
    <t>Maastrichtersteenweg 276, 3700 Tongeren</t>
  </si>
  <si>
    <t>Geel</t>
  </si>
  <si>
    <t>Raus Peter</t>
  </si>
  <si>
    <t>Koen willekens</t>
  </si>
  <si>
    <t>Liesbeth Wellens</t>
  </si>
  <si>
    <t>Eline Willekens</t>
  </si>
  <si>
    <t>13932861-370</t>
  </si>
  <si>
    <t>Stockman Anne-Catherine</t>
  </si>
  <si>
    <t>Jacobs Tine</t>
  </si>
  <si>
    <t>139337-52-370</t>
  </si>
  <si>
    <t>Abbeel Laura</t>
  </si>
  <si>
    <t>137213-42-370</t>
  </si>
  <si>
    <t>Visionaire bvba</t>
  </si>
  <si>
    <t>Patricia Casaer</t>
  </si>
  <si>
    <t>New Vision bv</t>
  </si>
  <si>
    <t>Laakdal</t>
  </si>
  <si>
    <t>Van Hees Ines</t>
  </si>
  <si>
    <t>Ruiters Sebastien</t>
  </si>
  <si>
    <t>Barbara de Bruyn</t>
  </si>
  <si>
    <t>102747-48370</t>
  </si>
  <si>
    <t>Kathy Hondeghem</t>
  </si>
  <si>
    <t>New vision Edegem</t>
  </si>
  <si>
    <t>Edegem</t>
  </si>
  <si>
    <t>Sylvie Devloo</t>
  </si>
  <si>
    <t>Schauwvlieghe Pieter-Paul</t>
  </si>
  <si>
    <t>Van Mellaert Catherine</t>
  </si>
  <si>
    <t>Dierick Hans</t>
  </si>
  <si>
    <t>117514-50370</t>
  </si>
  <si>
    <t>De Groot Veva</t>
  </si>
  <si>
    <t>116260-43 370</t>
  </si>
  <si>
    <t>Oogartsenpraktijk Beter Zien</t>
  </si>
  <si>
    <t>Ieper</t>
  </si>
  <si>
    <t>Jadnanansing Jay</t>
  </si>
  <si>
    <t>1-07689-79-370</t>
  </si>
  <si>
    <t>Jadnanansing Arieke</t>
  </si>
  <si>
    <t>100755-82-370</t>
  </si>
  <si>
    <t>Wendrix Genevieve</t>
  </si>
  <si>
    <t>119379-28-370</t>
  </si>
  <si>
    <t>New Vision Halle</t>
  </si>
  <si>
    <t>Halle</t>
  </si>
  <si>
    <t>Goethals Miranda</t>
  </si>
  <si>
    <t>117887-65-370</t>
  </si>
  <si>
    <t>Trigaux Celine</t>
  </si>
  <si>
    <t>179269-84-370</t>
  </si>
  <si>
    <t>Jaochim Riems</t>
  </si>
  <si>
    <t>149641-30-370</t>
  </si>
  <si>
    <t>Focus Oogkliniek</t>
  </si>
  <si>
    <t>Wilrijk</t>
  </si>
  <si>
    <t>Haverbeke Gregory</t>
  </si>
  <si>
    <t>118658-70-370</t>
  </si>
  <si>
    <t>Laurence Pierrache</t>
  </si>
  <si>
    <t>109030-84-370</t>
  </si>
  <si>
    <t>Maldegem</t>
  </si>
  <si>
    <t>Oogcentrum Oogust</t>
  </si>
  <si>
    <t>133896-61 370</t>
  </si>
  <si>
    <t>Huyghens Marc</t>
  </si>
  <si>
    <t>Bilzen</t>
  </si>
  <si>
    <t>ZieZonder</t>
  </si>
  <si>
    <t>108407-39370</t>
  </si>
  <si>
    <t>Nossin Fabiennne</t>
  </si>
  <si>
    <t>106642-69370</t>
  </si>
  <si>
    <t>Sedar Kartal</t>
  </si>
  <si>
    <t>Kristine Vercruyssen</t>
  </si>
  <si>
    <t>174376-30370</t>
  </si>
  <si>
    <t xml:space="preserve">Michiel Cornelissen </t>
  </si>
  <si>
    <t>102886-31</t>
  </si>
  <si>
    <t>Kevin Smeets</t>
  </si>
  <si>
    <t>198788-62370</t>
  </si>
  <si>
    <t>Valerie Bertrand</t>
  </si>
  <si>
    <t>198681-72370</t>
  </si>
  <si>
    <t xml:space="preserve">Héleen Nicolai </t>
  </si>
  <si>
    <t>198537-22 370</t>
  </si>
  <si>
    <t xml:space="preserve">Evelien Dewilde </t>
  </si>
  <si>
    <t>Mons</t>
  </si>
  <si>
    <t>Centre d'ophtalmologie de Mons</t>
  </si>
  <si>
    <t>158184-23370</t>
  </si>
  <si>
    <t>Schepens Gauthier</t>
  </si>
  <si>
    <t>Ophtara Medical Center</t>
  </si>
  <si>
    <t>189342-02370</t>
  </si>
  <si>
    <t>Rahali Majedeline</t>
  </si>
  <si>
    <t>168135-63370</t>
  </si>
  <si>
    <t xml:space="preserve">Jean-Nicolas Serpe </t>
  </si>
  <si>
    <t>120532-39370</t>
  </si>
  <si>
    <t>Elie Motulsky</t>
  </si>
  <si>
    <t>169718-32370</t>
  </si>
  <si>
    <t xml:space="preserve">Majda Rachdi </t>
  </si>
  <si>
    <t>178207-79370</t>
  </si>
  <si>
    <t xml:space="preserve">Hamza El Ayoubi </t>
  </si>
  <si>
    <t>197315-80370</t>
  </si>
  <si>
    <t xml:space="preserve">Zaid Aouchar </t>
  </si>
  <si>
    <t>Centre medical du Solbosch</t>
  </si>
  <si>
    <t>187326-78-370</t>
  </si>
  <si>
    <t>Catherine Kolanowski</t>
  </si>
  <si>
    <t>1-97674-12-370</t>
  </si>
  <si>
    <t>Danny Salik</t>
  </si>
  <si>
    <t>1-78343-40-370</t>
  </si>
  <si>
    <t>Gary Olders</t>
  </si>
  <si>
    <t>1-86468-63-370</t>
  </si>
  <si>
    <t>Nicolas Morelle</t>
  </si>
  <si>
    <t>1-78804-64-370</t>
  </si>
  <si>
    <t>Loic Moens</t>
  </si>
  <si>
    <t>1-84827-55-370</t>
  </si>
  <si>
    <t>Bruno Moens</t>
  </si>
  <si>
    <t>1-78863-05-370</t>
  </si>
  <si>
    <t>Marine Michez</t>
  </si>
  <si>
    <t>1-77767-34-370</t>
  </si>
  <si>
    <t>Leopold meeus</t>
  </si>
  <si>
    <t>Golenveaux Benoit</t>
  </si>
  <si>
    <t>1-96818-92-370</t>
  </si>
  <si>
    <t>Remi Dewispelaere</t>
  </si>
  <si>
    <t>1-88460-11-370</t>
  </si>
  <si>
    <t>Benjamin Castel</t>
  </si>
  <si>
    <t>Gent</t>
  </si>
  <si>
    <t>Oogcentrum Gent</t>
  </si>
  <si>
    <t>146655-09-370</t>
  </si>
  <si>
    <t>Schelfhout Veerle</t>
  </si>
  <si>
    <t>101403-57-370</t>
  </si>
  <si>
    <t>Van Slycken Maxim</t>
  </si>
  <si>
    <t>Brugge</t>
  </si>
  <si>
    <t>Oogkliniek 't Zand</t>
  </si>
  <si>
    <t>176940-85-370</t>
  </si>
  <si>
    <t>Renier charlotte</t>
  </si>
  <si>
    <t>Nieuwpoort</t>
  </si>
  <si>
    <t>Oogkliniek Nieuwpoort</t>
  </si>
  <si>
    <t>1-48945-47-370</t>
  </si>
  <si>
    <t>Jean-Baptiste Willemot</t>
  </si>
  <si>
    <t>1-39647-33-370</t>
  </si>
  <si>
    <t>Siska Dhaese</t>
  </si>
  <si>
    <t>1-03474-33-370</t>
  </si>
  <si>
    <t>Pauline Casselman</t>
  </si>
  <si>
    <t>Wepion</t>
  </si>
  <si>
    <t>Clinique du bois de la Verquée</t>
  </si>
  <si>
    <t>WOLUWE-SAINT-PIERRE</t>
  </si>
  <si>
    <t>Centre medical du Val</t>
  </si>
  <si>
    <t>1-9622308-370</t>
  </si>
  <si>
    <t>Alessandra Chaves</t>
  </si>
  <si>
    <t>1-9778892-370</t>
  </si>
  <si>
    <t>Vincent Qin</t>
  </si>
  <si>
    <t>Lokeren</t>
  </si>
  <si>
    <t>Oogcentrum Lokeren</t>
  </si>
  <si>
    <t>1-82149-17-370</t>
  </si>
  <si>
    <t>1-47081-68-370</t>
  </si>
  <si>
    <t>Ukkel</t>
  </si>
  <si>
    <t>Prisma Eye Institute</t>
  </si>
  <si>
    <t>174575-25-370</t>
  </si>
  <si>
    <t>Vaudoisey Louis</t>
  </si>
  <si>
    <t>197062-42-370</t>
  </si>
  <si>
    <t>Zsuzsanna Valyi</t>
  </si>
  <si>
    <t>1-8962411-370</t>
  </si>
  <si>
    <t>Reza Ladha</t>
  </si>
  <si>
    <t>Schilde</t>
  </si>
  <si>
    <t>Oogcentrum Schilde</t>
  </si>
  <si>
    <t>182219-44-370</t>
  </si>
  <si>
    <t>Stefaan Van Nuffel</t>
  </si>
  <si>
    <t>Oogcentrum Sint-Truiden</t>
  </si>
  <si>
    <t>1-72186-86-370</t>
  </si>
  <si>
    <t>Storms Myriam</t>
  </si>
  <si>
    <t>1-98674-79-370</t>
  </si>
  <si>
    <t>Sara Torfs</t>
  </si>
  <si>
    <t>1-72612-48-370</t>
  </si>
  <si>
    <t>Louis-Filip Liesenborghs</t>
  </si>
  <si>
    <t>Sint-Jansstraat 4  Sint Truiden</t>
  </si>
  <si>
    <t>Maaseik</t>
  </si>
  <si>
    <t>Oogartsen Maaseik</t>
  </si>
  <si>
    <t>1-198969-75-370</t>
  </si>
  <si>
    <t>Willems Anouk</t>
  </si>
  <si>
    <t>1-76832-96-370</t>
  </si>
  <si>
    <t>Jaenen Nele</t>
  </si>
  <si>
    <t>Zolder</t>
  </si>
  <si>
    <t>OLC Zolder</t>
  </si>
  <si>
    <t>17271245-370</t>
  </si>
  <si>
    <t>Smeets Bruno</t>
  </si>
  <si>
    <t>Kessel-Lo</t>
  </si>
  <si>
    <t>Oogartspraktijk Kessel-Lo</t>
  </si>
  <si>
    <t>19859066-370</t>
  </si>
  <si>
    <t>Kim albert</t>
  </si>
  <si>
    <t>10001589-370</t>
  </si>
  <si>
    <t>Verstraeten Sofie</t>
  </si>
  <si>
    <t>10016932-370</t>
  </si>
  <si>
    <t>Delaere Lien</t>
  </si>
  <si>
    <t>11948123-370</t>
  </si>
  <si>
    <t>Gillis Annelies</t>
  </si>
  <si>
    <t>Pelt</t>
  </si>
  <si>
    <t>Oogarts Pelt</t>
  </si>
  <si>
    <t>10020395-370</t>
  </si>
  <si>
    <t>Stabroek</t>
  </si>
  <si>
    <t>Oogartsen stabroek</t>
  </si>
  <si>
    <t>11732248-370</t>
  </si>
  <si>
    <t>Verhulst Sandra</t>
  </si>
  <si>
    <t>14977590-370</t>
  </si>
  <si>
    <t>Jongenelen Sien</t>
  </si>
  <si>
    <t>Leuven</t>
  </si>
  <si>
    <t>Oogarsten Vaartkom</t>
  </si>
  <si>
    <t>19865796-370</t>
  </si>
  <si>
    <t>Somers Alix</t>
  </si>
  <si>
    <t>17657265-370</t>
  </si>
  <si>
    <t>De maeyer Karolien</t>
  </si>
  <si>
    <t>10991979-370</t>
  </si>
  <si>
    <t>Cools Doris</t>
  </si>
  <si>
    <t>Zonhoven</t>
  </si>
  <si>
    <t>Oogartsenpraktijk Zonhoven</t>
  </si>
  <si>
    <t>101386-74-370</t>
  </si>
  <si>
    <t>Vanlangenaeker Linde</t>
  </si>
  <si>
    <t>109632-75-370</t>
  </si>
  <si>
    <t>Roggen Xenia</t>
  </si>
  <si>
    <t>199472-57-370</t>
  </si>
  <si>
    <t>Appeltans Andrea</t>
  </si>
  <si>
    <t>109101-24-370</t>
  </si>
  <si>
    <t>Verhelle Valerie</t>
  </si>
  <si>
    <t>Booischot</t>
  </si>
  <si>
    <t>Oogartsenpraktijk Heist op den bergh</t>
  </si>
  <si>
    <t>199037-07-370</t>
  </si>
  <si>
    <t>Theuwis Karolien</t>
  </si>
  <si>
    <t>Bierbeek</t>
  </si>
  <si>
    <t>Oogartsenpraktijk Dr. Hendriks &amp; Dr. Zelinka</t>
  </si>
  <si>
    <t>176535-05-370</t>
  </si>
  <si>
    <t>Hendriks Wim</t>
  </si>
  <si>
    <t>Puurs Sint-Amands</t>
  </si>
  <si>
    <t>Oogartsenprakijkt Puurs-Sint-Amands</t>
  </si>
  <si>
    <t>116260-43-370</t>
  </si>
  <si>
    <t>Veva De Groot</t>
  </si>
  <si>
    <t>Cilia Augustinus</t>
  </si>
  <si>
    <t>Albert Augustinus</t>
  </si>
  <si>
    <t>Luik</t>
  </si>
  <si>
    <t>Centre Médical Mosan</t>
  </si>
  <si>
    <t>Hélène Descamps</t>
  </si>
  <si>
    <t>16805546-370</t>
  </si>
  <si>
    <t xml:space="preserve">Yves Haufroid </t>
  </si>
  <si>
    <t>1-69039-32-370</t>
  </si>
  <si>
    <t>Moreau Antoine</t>
  </si>
  <si>
    <t>1-66972-62-370</t>
  </si>
  <si>
    <t>Hick Sandrine</t>
  </si>
  <si>
    <t>1-65457-25-370</t>
  </si>
  <si>
    <t>Maréchal Gilles</t>
  </si>
  <si>
    <t>1-68359-33-370</t>
  </si>
  <si>
    <t>Tek arzu</t>
  </si>
  <si>
    <t>1-67445-74_370</t>
  </si>
  <si>
    <t>La Boi Céline</t>
  </si>
  <si>
    <t>1-67493-26-370</t>
  </si>
  <si>
    <t>Carrette Sylvie</t>
  </si>
  <si>
    <t>Odile Beaudry</t>
  </si>
  <si>
    <t>Deurne</t>
  </si>
  <si>
    <t>11439862-370</t>
  </si>
  <si>
    <t>Muylaert Lutgarde</t>
  </si>
  <si>
    <t>14748453-370</t>
  </si>
  <si>
    <t>Brouwers Katrien</t>
  </si>
  <si>
    <t>19853722-370</t>
  </si>
  <si>
    <t>Dewilde Evelien</t>
  </si>
  <si>
    <t>Mertens Eric</t>
  </si>
  <si>
    <t>1-16079-30-370</t>
  </si>
  <si>
    <t>D'heer Ben</t>
  </si>
  <si>
    <t>19969726-370</t>
  </si>
  <si>
    <t>14810019-370</t>
  </si>
  <si>
    <t>1-14348-15-370</t>
  </si>
  <si>
    <t>Zen Jane</t>
  </si>
  <si>
    <t>1-7656572-370</t>
  </si>
  <si>
    <t>1-14509-48-370</t>
  </si>
  <si>
    <t>Van Horenbeeck Robert</t>
  </si>
  <si>
    <t>11628914-370</t>
  </si>
  <si>
    <t>Van den Ende Patricia</t>
  </si>
  <si>
    <t>13876641-370</t>
  </si>
  <si>
    <t>Van De Mosselaer Sofie</t>
  </si>
  <si>
    <t>1-14949-93-370</t>
  </si>
  <si>
    <t>Van Bladel Peter</t>
  </si>
  <si>
    <t>Schyns Mario</t>
  </si>
  <si>
    <t>Goes Frank</t>
  </si>
  <si>
    <t>Oogcentrum Dr Colla</t>
  </si>
  <si>
    <t>1-9868172-370</t>
  </si>
  <si>
    <t>Heleen Nicolaï</t>
  </si>
  <si>
    <t>1-98788-62-370</t>
  </si>
  <si>
    <t>Valérie Bertrand</t>
  </si>
  <si>
    <t>1-98537-22-370</t>
  </si>
  <si>
    <t>1-34529-10-370</t>
  </si>
  <si>
    <t>Vercruysse Kristien</t>
  </si>
  <si>
    <t>1-71525-86-370</t>
  </si>
  <si>
    <t>Colla Brigitte</t>
  </si>
  <si>
    <t>LaserVision Clinics Deurne</t>
  </si>
  <si>
    <t>Casaer Patricia</t>
  </si>
  <si>
    <t>1-76450-90-370</t>
  </si>
  <si>
    <t>Oogpraktijk</t>
  </si>
  <si>
    <t>Herselt</t>
  </si>
  <si>
    <t>Haverbeke Greg</t>
  </si>
  <si>
    <t>1-18658-70-370</t>
  </si>
  <si>
    <t>17914613-370</t>
  </si>
  <si>
    <t>Van Cleynenbreughel Hugo</t>
  </si>
  <si>
    <t>1-09666-41-370</t>
  </si>
  <si>
    <t>Mediclinic</t>
  </si>
  <si>
    <t>Oud-Heverlee</t>
  </si>
  <si>
    <t>Veugelen Danny</t>
  </si>
  <si>
    <t>1-05827-97-370</t>
  </si>
  <si>
    <t>Veugelen Tim</t>
  </si>
  <si>
    <t>1-98646-10-370</t>
  </si>
  <si>
    <t>Ballez Cedric</t>
  </si>
  <si>
    <t xml:space="preserve">Centre Médical de Maisières </t>
  </si>
  <si>
    <t xml:space="preserve">Maisières </t>
  </si>
  <si>
    <t>Baleine Manon</t>
  </si>
  <si>
    <t>Adler Marc</t>
  </si>
  <si>
    <t>1-88177-03-370</t>
  </si>
  <si>
    <t>Antoine Vanderperren</t>
  </si>
  <si>
    <t>1-39720-57-370</t>
  </si>
  <si>
    <t>Van Schelvergem Kristof</t>
  </si>
  <si>
    <t>Wojciech Suda</t>
  </si>
  <si>
    <t>198441-21-370</t>
  </si>
  <si>
    <t>Van Eyken Jozef</t>
  </si>
  <si>
    <t>Van Hoe Willem</t>
  </si>
  <si>
    <t>Andreas Aers</t>
  </si>
  <si>
    <t>174117-95-370</t>
  </si>
  <si>
    <t>Oogkliniek Lentis</t>
  </si>
  <si>
    <t>Nieuwelaan 182B Melse</t>
  </si>
  <si>
    <t>1-39732-45-370</t>
  </si>
  <si>
    <t>1-4766665-370</t>
  </si>
  <si>
    <t>1-01535-14-370</t>
  </si>
  <si>
    <t>1-05136-62-370</t>
  </si>
  <si>
    <t>1-7885909370</t>
  </si>
  <si>
    <t>1-00014-22-370</t>
  </si>
  <si>
    <t>1-82540-14-370</t>
  </si>
  <si>
    <t>1-03710-64-370</t>
  </si>
  <si>
    <t>1-9950227-370</t>
  </si>
  <si>
    <t>1-7885909-370</t>
  </si>
  <si>
    <t>1-78193-93-370</t>
  </si>
  <si>
    <t>1-21257-90-370</t>
  </si>
  <si>
    <t>1-95769-74-370</t>
  </si>
  <si>
    <t>1-03361-57-370</t>
  </si>
  <si>
    <t>1-20-41757-370</t>
  </si>
  <si>
    <t>1-03400-18-370</t>
  </si>
  <si>
    <t>1-03134-17-370</t>
  </si>
  <si>
    <t>1-07044-44-370</t>
  </si>
  <si>
    <t>1-7427435-370</t>
  </si>
  <si>
    <t>1-49740-28-370</t>
  </si>
  <si>
    <t>1-04147-72-370</t>
  </si>
  <si>
    <t>1-03493-14-370</t>
  </si>
  <si>
    <t>1-68969-05-370</t>
  </si>
  <si>
    <t>1-86200-40-370</t>
  </si>
  <si>
    <t>1-58324-77-370</t>
  </si>
  <si>
    <t>1-96952-55-370</t>
  </si>
  <si>
    <t>1-86892-27-370</t>
  </si>
  <si>
    <t>1-03028-34-370</t>
  </si>
  <si>
    <t>1-84431-63-370</t>
  </si>
  <si>
    <t>1-95587-62-370</t>
  </si>
  <si>
    <t>1-9652101-370</t>
  </si>
  <si>
    <t>Nawid Faizi</t>
  </si>
  <si>
    <t>geel</t>
  </si>
  <si>
    <t>174993-92-370</t>
  </si>
  <si>
    <t>Roos Van Den Noortgate</t>
  </si>
  <si>
    <t>103984-57-370</t>
  </si>
  <si>
    <t>199888-29-370</t>
  </si>
  <si>
    <t>Sofie Van der Auwera</t>
  </si>
  <si>
    <t>102984-78-370</t>
  </si>
  <si>
    <t>lokeren</t>
  </si>
  <si>
    <t>Barbara Debruyn</t>
  </si>
  <si>
    <t>1-02747-48-370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</si>
</sst>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b/>
      <sz val="11"/>
      <color rgb="FF5F6368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1"/>
      <color rgb="FF212529"/>
      <name val="Segoe UI"/>
      <family val="2"/>
    </font>
    <font>
      <sz val="10"/>
      <color rgb="FF212529"/>
      <name val="Arial"/>
      <family val="2"/>
    </font>
    <font>
      <sz val="12"/>
      <color rgb="FF333333"/>
      <name val="Helvetica Neue"/>
      <family val="2"/>
    </font>
    <font>
      <sz val="9"/>
      <color rgb="FF333333"/>
      <name val="Arial"/>
      <family val="2"/>
    </font>
    <font>
      <b/>
      <sz val="10"/>
      <color rgb="FF222222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4" fontId="0" fillId="0" borderId="0" xfId="0" applyNumberFormat="1"/>
    <xf numFmtId="14" fontId="2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1" xfId="0" applyBorder="1" applyAlignment="1"/>
    <xf numFmtId="0" fontId="0" fillId="0" borderId="1" xfId="0" applyBorder="1"/>
    <xf numFmtId="0" fontId="4" fillId="0" borderId="0" xfId="0" applyFont="1"/>
    <xf numFmtId="14" fontId="2" fillId="0" borderId="0" xfId="0" applyNumberFormat="1" applyFont="1"/>
    <xf numFmtId="0" fontId="0" fillId="2" borderId="0" xfId="0" applyFill="1"/>
    <xf numFmtId="14" fontId="0" fillId="2" borderId="0" xfId="0" applyNumberFormat="1" applyFill="1"/>
    <xf numFmtId="0" fontId="0" fillId="0" borderId="0" xfId="0" applyFont="1"/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5" fillId="0" borderId="0" xfId="0" applyFont="1"/>
    <xf numFmtId="14" fontId="0" fillId="0" borderId="0" xfId="0" applyNumberFormat="1" applyAlignment="1">
      <alignment horizontal="right"/>
    </xf>
    <xf numFmtId="0" fontId="6" fillId="0" borderId="0" xfId="0" applyFont="1"/>
    <xf numFmtId="14" fontId="1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14" fontId="2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5" fillId="0" borderId="0" xfId="0" applyFont="1"/>
    <xf numFmtId="0" fontId="3" fillId="2" borderId="0" xfId="0" applyFont="1" applyFill="1" applyAlignment="1">
      <alignment horizontal="center"/>
    </xf>
  </cellXfs>
  <cellStyles count="1">
    <cellStyle name="Standaard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3"/>
  <sheetViews>
    <sheetView tabSelected="1" workbookViewId="0">
      <pane ySplit="1" topLeftCell="A2" activePane="bottomLeft" state="frozen"/>
      <selection pane="bottomLeft" activeCell="O20" sqref="O20"/>
    </sheetView>
  </sheetViews>
  <sheetFormatPr defaultRowHeight="15"/>
  <cols>
    <col min="1" max="1" width="25.28515625" customWidth="1"/>
    <col min="2" max="2" width="28.5703125" customWidth="1"/>
    <col min="3" max="3" width="14.85546875" customWidth="1"/>
    <col min="4" max="4" width="48.42578125" style="14" customWidth="1"/>
    <col min="5" max="5" width="13.140625" customWidth="1"/>
    <col min="10" max="10" width="17.140625" customWidth="1"/>
  </cols>
  <sheetData>
    <row r="1" spans="1:10">
      <c r="D1" s="15"/>
      <c r="E1" s="8" t="s">
        <v>2</v>
      </c>
      <c r="F1" s="9" t="s">
        <v>3</v>
      </c>
      <c r="G1" s="9" t="s">
        <v>4</v>
      </c>
      <c r="H1" s="9" t="s">
        <v>5</v>
      </c>
      <c r="I1" s="9"/>
      <c r="J1" s="8" t="s">
        <v>6</v>
      </c>
    </row>
    <row r="3" spans="1:10">
      <c r="A3" s="33" t="s">
        <v>9</v>
      </c>
      <c r="B3" s="33"/>
      <c r="C3" s="33"/>
      <c r="D3" s="33"/>
      <c r="E3" s="12"/>
      <c r="F3" s="12"/>
      <c r="G3" s="12"/>
      <c r="H3" s="12"/>
      <c r="I3" s="12"/>
      <c r="J3" s="13">
        <v>46136</v>
      </c>
    </row>
    <row r="4" spans="1:10">
      <c r="A4" s="7" t="s">
        <v>0</v>
      </c>
      <c r="B4" s="2" t="s">
        <v>1</v>
      </c>
      <c r="C4" s="5">
        <v>40987</v>
      </c>
      <c r="D4" s="14" t="s">
        <v>7</v>
      </c>
      <c r="E4" s="2" t="s">
        <v>8</v>
      </c>
      <c r="F4" s="2" t="s">
        <v>8</v>
      </c>
      <c r="H4" s="2" t="s">
        <v>8</v>
      </c>
    </row>
    <row r="5" spans="1:10">
      <c r="A5" s="7" t="s">
        <v>714</v>
      </c>
      <c r="B5" s="31" t="s">
        <v>716</v>
      </c>
      <c r="C5" s="5">
        <v>46174</v>
      </c>
      <c r="E5" s="2" t="s">
        <v>8</v>
      </c>
      <c r="F5" s="2" t="s">
        <v>8</v>
      </c>
      <c r="H5" s="2" t="s">
        <v>8</v>
      </c>
    </row>
    <row r="6" spans="1:10">
      <c r="A6" s="2" t="s">
        <v>715</v>
      </c>
      <c r="B6" s="2"/>
      <c r="C6" s="5">
        <v>46174</v>
      </c>
      <c r="D6" s="2"/>
      <c r="E6" t="s">
        <v>8</v>
      </c>
      <c r="F6" t="s">
        <v>8</v>
      </c>
      <c r="H6" t="s">
        <v>8</v>
      </c>
    </row>
    <row r="8" spans="1:10">
      <c r="A8" s="33" t="s">
        <v>10</v>
      </c>
      <c r="B8" s="33"/>
      <c r="C8" s="33"/>
      <c r="D8" s="33"/>
      <c r="E8" s="12"/>
      <c r="F8" s="12"/>
      <c r="G8" s="12"/>
      <c r="H8" s="12"/>
      <c r="I8" s="12"/>
      <c r="J8" s="13">
        <v>45631</v>
      </c>
    </row>
    <row r="9" spans="1:10">
      <c r="A9" s="3" t="s">
        <v>11</v>
      </c>
      <c r="B9" s="2" t="s">
        <v>12</v>
      </c>
      <c r="C9" s="5">
        <v>40989</v>
      </c>
      <c r="D9" s="14" t="s">
        <v>25</v>
      </c>
      <c r="E9" t="s">
        <v>8</v>
      </c>
      <c r="F9" t="s">
        <v>8</v>
      </c>
      <c r="G9" t="s">
        <v>8</v>
      </c>
      <c r="H9" t="s">
        <v>8</v>
      </c>
    </row>
    <row r="10" spans="1:10">
      <c r="A10" t="s">
        <v>15</v>
      </c>
      <c r="B10" s="2" t="s">
        <v>16</v>
      </c>
      <c r="C10" s="5">
        <v>40984</v>
      </c>
      <c r="E10" t="s">
        <v>8</v>
      </c>
      <c r="F10" t="s">
        <v>8</v>
      </c>
      <c r="G10" t="s">
        <v>8</v>
      </c>
      <c r="H10" t="s">
        <v>8</v>
      </c>
    </row>
    <row r="11" spans="1:10">
      <c r="A11" t="s">
        <v>17</v>
      </c>
      <c r="B11" s="2" t="s">
        <v>18</v>
      </c>
      <c r="C11" s="5">
        <v>40988</v>
      </c>
      <c r="E11" t="s">
        <v>8</v>
      </c>
      <c r="F11" t="s">
        <v>8</v>
      </c>
      <c r="G11" t="s">
        <v>8</v>
      </c>
      <c r="H11" t="s">
        <v>8</v>
      </c>
    </row>
    <row r="12" spans="1:10">
      <c r="A12" s="1" t="s">
        <v>19</v>
      </c>
      <c r="B12" s="2" t="s">
        <v>20</v>
      </c>
      <c r="C12" s="5">
        <v>40987</v>
      </c>
      <c r="E12" t="s">
        <v>8</v>
      </c>
      <c r="F12" t="s">
        <v>8</v>
      </c>
      <c r="G12" t="s">
        <v>8</v>
      </c>
      <c r="H12" t="s">
        <v>8</v>
      </c>
    </row>
    <row r="13" spans="1:10">
      <c r="A13" s="3" t="s">
        <v>21</v>
      </c>
      <c r="B13" s="2" t="s">
        <v>22</v>
      </c>
      <c r="C13" s="5">
        <v>43885</v>
      </c>
      <c r="E13" t="s">
        <v>8</v>
      </c>
      <c r="F13" t="s">
        <v>8</v>
      </c>
      <c r="G13" t="s">
        <v>8</v>
      </c>
      <c r="H13" t="s">
        <v>8</v>
      </c>
    </row>
    <row r="14" spans="1:10">
      <c r="A14" s="3" t="s">
        <v>23</v>
      </c>
      <c r="B14" s="2" t="s">
        <v>24</v>
      </c>
      <c r="E14" t="s">
        <v>8</v>
      </c>
      <c r="F14" t="s">
        <v>8</v>
      </c>
      <c r="G14" t="s">
        <v>8</v>
      </c>
      <c r="H14" t="s">
        <v>8</v>
      </c>
    </row>
    <row r="16" spans="1:10">
      <c r="A16" s="33" t="s">
        <v>28</v>
      </c>
      <c r="B16" s="33"/>
      <c r="C16" s="33"/>
      <c r="D16" s="33"/>
      <c r="E16" s="12"/>
      <c r="F16" s="12"/>
      <c r="G16" s="12"/>
      <c r="H16" s="12"/>
      <c r="I16" s="12"/>
      <c r="J16" s="13">
        <v>45057</v>
      </c>
    </row>
    <row r="17" spans="1:10">
      <c r="A17" s="1" t="s">
        <v>26</v>
      </c>
      <c r="B17" s="2" t="s">
        <v>27</v>
      </c>
      <c r="C17" s="6">
        <v>40997</v>
      </c>
      <c r="D17" s="14" t="s">
        <v>41</v>
      </c>
      <c r="E17" t="s">
        <v>8</v>
      </c>
      <c r="F17" t="s">
        <v>8</v>
      </c>
      <c r="G17" t="s">
        <v>8</v>
      </c>
      <c r="H17" t="s">
        <v>8</v>
      </c>
    </row>
    <row r="18" spans="1:10">
      <c r="A18" s="3" t="s">
        <v>29</v>
      </c>
      <c r="B18" s="2" t="s">
        <v>30</v>
      </c>
      <c r="C18" s="4">
        <v>40997</v>
      </c>
      <c r="E18" t="s">
        <v>8</v>
      </c>
      <c r="F18" t="s">
        <v>8</v>
      </c>
      <c r="G18" t="s">
        <v>8</v>
      </c>
      <c r="H18" t="s">
        <v>8</v>
      </c>
      <c r="J18" s="4"/>
    </row>
    <row r="19" spans="1:10">
      <c r="A19" s="3" t="s">
        <v>31</v>
      </c>
      <c r="B19" s="2" t="s">
        <v>32</v>
      </c>
      <c r="C19" s="4">
        <v>42429</v>
      </c>
      <c r="E19" t="s">
        <v>8</v>
      </c>
      <c r="F19" t="s">
        <v>8</v>
      </c>
      <c r="G19" t="s">
        <v>8</v>
      </c>
      <c r="H19" t="s">
        <v>8</v>
      </c>
    </row>
    <row r="20" spans="1:10">
      <c r="A20" s="3" t="s">
        <v>33</v>
      </c>
      <c r="B20" s="2" t="s">
        <v>34</v>
      </c>
      <c r="C20" s="4">
        <v>42457</v>
      </c>
      <c r="E20" t="s">
        <v>8</v>
      </c>
      <c r="F20" t="s">
        <v>8</v>
      </c>
      <c r="G20" t="s">
        <v>8</v>
      </c>
      <c r="H20" t="s">
        <v>8</v>
      </c>
    </row>
    <row r="21" spans="1:10">
      <c r="A21" s="3" t="s">
        <v>35</v>
      </c>
      <c r="B21" s="2" t="s">
        <v>36</v>
      </c>
      <c r="C21" s="4">
        <v>42429</v>
      </c>
      <c r="D21" s="3"/>
      <c r="E21" t="s">
        <v>8</v>
      </c>
      <c r="F21" t="s">
        <v>8</v>
      </c>
      <c r="G21" t="s">
        <v>8</v>
      </c>
      <c r="H21" t="s">
        <v>8</v>
      </c>
    </row>
    <row r="22" spans="1:10">
      <c r="A22" s="3" t="s">
        <v>37</v>
      </c>
      <c r="B22" s="2" t="s">
        <v>38</v>
      </c>
      <c r="C22" s="4">
        <v>42429</v>
      </c>
      <c r="E22" t="s">
        <v>8</v>
      </c>
      <c r="F22" t="s">
        <v>8</v>
      </c>
      <c r="G22" t="s">
        <v>8</v>
      </c>
      <c r="H22" t="s">
        <v>8</v>
      </c>
    </row>
    <row r="23" spans="1:10">
      <c r="A23" s="3" t="s">
        <v>39</v>
      </c>
      <c r="B23" s="2" t="s">
        <v>40</v>
      </c>
      <c r="C23" s="4">
        <v>42429</v>
      </c>
      <c r="D23" s="3"/>
      <c r="E23" t="s">
        <v>8</v>
      </c>
      <c r="F23" t="s">
        <v>8</v>
      </c>
      <c r="G23" t="s">
        <v>8</v>
      </c>
      <c r="H23" t="s">
        <v>8</v>
      </c>
    </row>
    <row r="25" spans="1:10">
      <c r="A25" s="33" t="s">
        <v>58</v>
      </c>
      <c r="B25" s="33"/>
      <c r="C25" s="33"/>
      <c r="D25" s="33"/>
      <c r="E25" s="12"/>
      <c r="F25" s="12"/>
      <c r="G25" s="12"/>
      <c r="H25" s="12"/>
      <c r="I25" s="12"/>
      <c r="J25" s="13">
        <v>45090</v>
      </c>
    </row>
    <row r="26" spans="1:10">
      <c r="A26" s="3" t="s">
        <v>42</v>
      </c>
      <c r="B26" s="2" t="s">
        <v>43</v>
      </c>
      <c r="C26" s="4">
        <v>44343</v>
      </c>
      <c r="E26" t="s">
        <v>8</v>
      </c>
      <c r="F26" t="s">
        <v>8</v>
      </c>
      <c r="G26" t="s">
        <v>8</v>
      </c>
      <c r="H26" t="s">
        <v>8</v>
      </c>
    </row>
    <row r="27" spans="1:10">
      <c r="A27" s="3" t="s">
        <v>44</v>
      </c>
      <c r="B27" s="2" t="s">
        <v>45</v>
      </c>
      <c r="C27" s="4">
        <v>44343</v>
      </c>
      <c r="E27" t="s">
        <v>8</v>
      </c>
      <c r="F27" t="s">
        <v>8</v>
      </c>
      <c r="G27" t="s">
        <v>8</v>
      </c>
      <c r="H27" t="s">
        <v>8</v>
      </c>
    </row>
    <row r="28" spans="1:10">
      <c r="A28" t="s">
        <v>46</v>
      </c>
      <c r="B28" s="2">
        <v>17949453370</v>
      </c>
      <c r="E28" t="s">
        <v>8</v>
      </c>
      <c r="F28" t="s">
        <v>8</v>
      </c>
      <c r="G28" t="s">
        <v>8</v>
      </c>
      <c r="H28" t="s">
        <v>8</v>
      </c>
    </row>
    <row r="29" spans="1:10">
      <c r="A29" s="3" t="s">
        <v>47</v>
      </c>
      <c r="B29" s="2" t="s">
        <v>48</v>
      </c>
      <c r="C29" s="4">
        <v>45069</v>
      </c>
      <c r="E29" t="s">
        <v>8</v>
      </c>
      <c r="F29" t="s">
        <v>8</v>
      </c>
      <c r="G29" t="s">
        <v>8</v>
      </c>
      <c r="H29" t="s">
        <v>8</v>
      </c>
    </row>
    <row r="30" spans="1:10">
      <c r="A30" t="s">
        <v>49</v>
      </c>
      <c r="B30" s="2">
        <v>17415359370</v>
      </c>
      <c r="C30" s="4">
        <v>45191</v>
      </c>
      <c r="E30" t="s">
        <v>8</v>
      </c>
      <c r="F30" t="s">
        <v>8</v>
      </c>
      <c r="G30" t="s">
        <v>8</v>
      </c>
      <c r="H30" t="s">
        <v>8</v>
      </c>
    </row>
    <row r="31" spans="1:10">
      <c r="A31" s="3" t="s">
        <v>50</v>
      </c>
      <c r="B31" s="2" t="s">
        <v>51</v>
      </c>
      <c r="C31" s="4">
        <v>45809</v>
      </c>
      <c r="E31" t="s">
        <v>8</v>
      </c>
      <c r="F31" t="s">
        <v>8</v>
      </c>
      <c r="G31" t="s">
        <v>8</v>
      </c>
      <c r="H31" t="s">
        <v>8</v>
      </c>
    </row>
    <row r="32" spans="1:10">
      <c r="A32" s="3" t="s">
        <v>52</v>
      </c>
      <c r="B32" s="2" t="s">
        <v>53</v>
      </c>
      <c r="C32" s="4">
        <v>45809</v>
      </c>
      <c r="E32" t="s">
        <v>8</v>
      </c>
      <c r="F32" t="s">
        <v>8</v>
      </c>
      <c r="G32" t="s">
        <v>8</v>
      </c>
      <c r="H32" t="s">
        <v>8</v>
      </c>
    </row>
    <row r="33" spans="1:10">
      <c r="A33" s="3" t="s">
        <v>54</v>
      </c>
      <c r="B33" s="2" t="s">
        <v>55</v>
      </c>
      <c r="C33" s="4">
        <v>45809</v>
      </c>
      <c r="E33" t="s">
        <v>8</v>
      </c>
      <c r="F33" t="s">
        <v>8</v>
      </c>
      <c r="G33" t="s">
        <v>8</v>
      </c>
      <c r="H33" t="s">
        <v>8</v>
      </c>
    </row>
    <row r="34" spans="1:10">
      <c r="A34" s="3" t="s">
        <v>56</v>
      </c>
      <c r="B34" s="2" t="s">
        <v>57</v>
      </c>
      <c r="C34" s="4">
        <v>45809</v>
      </c>
      <c r="E34" t="s">
        <v>8</v>
      </c>
      <c r="F34" t="s">
        <v>8</v>
      </c>
      <c r="G34" t="s">
        <v>8</v>
      </c>
      <c r="H34" t="s">
        <v>8</v>
      </c>
    </row>
    <row r="36" spans="1:10">
      <c r="A36" s="33" t="s">
        <v>61</v>
      </c>
      <c r="B36" s="33"/>
      <c r="C36" s="33"/>
      <c r="D36" s="33"/>
      <c r="E36" s="12"/>
      <c r="F36" s="12"/>
      <c r="G36" s="12"/>
      <c r="H36" s="12"/>
      <c r="I36" s="12"/>
      <c r="J36" s="13">
        <v>45811</v>
      </c>
    </row>
    <row r="37" spans="1:10">
      <c r="A37" t="s">
        <v>59</v>
      </c>
      <c r="B37" s="2" t="s">
        <v>60</v>
      </c>
      <c r="C37" s="4">
        <v>41007</v>
      </c>
      <c r="D37" s="14" t="s">
        <v>100</v>
      </c>
      <c r="E37" t="s">
        <v>8</v>
      </c>
      <c r="F37" t="s">
        <v>8</v>
      </c>
      <c r="G37" t="s">
        <v>8</v>
      </c>
      <c r="H37" t="s">
        <v>8</v>
      </c>
    </row>
    <row r="38" spans="1:10">
      <c r="A38" t="s">
        <v>62</v>
      </c>
      <c r="B38" s="2" t="s">
        <v>63</v>
      </c>
      <c r="C38" s="4">
        <v>41005</v>
      </c>
      <c r="E38" t="s">
        <v>8</v>
      </c>
      <c r="F38" t="s">
        <v>8</v>
      </c>
      <c r="G38" t="s">
        <v>8</v>
      </c>
      <c r="H38" t="s">
        <v>8</v>
      </c>
    </row>
    <row r="39" spans="1:10">
      <c r="A39" t="s">
        <v>64</v>
      </c>
      <c r="B39" s="2" t="s">
        <v>65</v>
      </c>
      <c r="C39" s="4">
        <v>40986</v>
      </c>
      <c r="E39" t="s">
        <v>8</v>
      </c>
      <c r="F39" t="s">
        <v>8</v>
      </c>
      <c r="G39" t="s">
        <v>8</v>
      </c>
      <c r="H39" t="s">
        <v>8</v>
      </c>
    </row>
    <row r="40" spans="1:10">
      <c r="A40" t="s">
        <v>66</v>
      </c>
      <c r="B40" s="2" t="s">
        <v>67</v>
      </c>
      <c r="C40" s="4">
        <v>41002</v>
      </c>
      <c r="E40" t="s">
        <v>8</v>
      </c>
      <c r="F40" t="s">
        <v>8</v>
      </c>
      <c r="G40" t="s">
        <v>8</v>
      </c>
      <c r="H40" t="s">
        <v>8</v>
      </c>
    </row>
    <row r="41" spans="1:10">
      <c r="A41" t="s">
        <v>68</v>
      </c>
      <c r="B41" s="2" t="s">
        <v>69</v>
      </c>
      <c r="C41" s="4">
        <v>41003</v>
      </c>
      <c r="E41" t="s">
        <v>8</v>
      </c>
      <c r="F41" t="s">
        <v>8</v>
      </c>
      <c r="G41" t="s">
        <v>8</v>
      </c>
      <c r="H41" t="s">
        <v>8</v>
      </c>
    </row>
    <row r="42" spans="1:10">
      <c r="A42" t="s">
        <v>70</v>
      </c>
      <c r="B42" s="2" t="s">
        <v>71</v>
      </c>
      <c r="C42" s="4">
        <v>41004</v>
      </c>
      <c r="E42" t="s">
        <v>8</v>
      </c>
      <c r="F42" t="s">
        <v>8</v>
      </c>
      <c r="G42" t="s">
        <v>8</v>
      </c>
      <c r="H42" t="s">
        <v>8</v>
      </c>
    </row>
    <row r="43" spans="1:10">
      <c r="A43" t="s">
        <v>72</v>
      </c>
      <c r="B43" s="2" t="s">
        <v>73</v>
      </c>
      <c r="C43" s="4">
        <v>41001</v>
      </c>
      <c r="E43" t="s">
        <v>8</v>
      </c>
      <c r="F43" t="s">
        <v>8</v>
      </c>
      <c r="G43" t="s">
        <v>8</v>
      </c>
      <c r="H43" t="s">
        <v>8</v>
      </c>
    </row>
    <row r="44" spans="1:10">
      <c r="A44" t="s">
        <v>74</v>
      </c>
      <c r="B44" s="2" t="s">
        <v>75</v>
      </c>
      <c r="C44" s="3">
        <v>41004</v>
      </c>
      <c r="D44" s="3"/>
      <c r="E44" s="3" t="s">
        <v>8</v>
      </c>
      <c r="F44" t="s">
        <v>8</v>
      </c>
      <c r="G44" t="s">
        <v>8</v>
      </c>
      <c r="H44" t="s">
        <v>8</v>
      </c>
    </row>
    <row r="45" spans="1:10">
      <c r="A45" t="s">
        <v>76</v>
      </c>
      <c r="B45" s="2" t="s">
        <v>77</v>
      </c>
      <c r="C45" s="4">
        <v>41003</v>
      </c>
      <c r="E45" t="s">
        <v>8</v>
      </c>
      <c r="F45" t="s">
        <v>8</v>
      </c>
      <c r="G45" t="s">
        <v>8</v>
      </c>
      <c r="H45" t="s">
        <v>8</v>
      </c>
    </row>
    <row r="46" spans="1:10">
      <c r="A46" s="1" t="s">
        <v>78</v>
      </c>
      <c r="B46" s="2" t="s">
        <v>79</v>
      </c>
      <c r="C46" s="6">
        <v>40984</v>
      </c>
      <c r="D46" s="3"/>
      <c r="E46" t="s">
        <v>8</v>
      </c>
      <c r="F46" t="s">
        <v>8</v>
      </c>
      <c r="G46" t="s">
        <v>8</v>
      </c>
      <c r="H46" t="s">
        <v>8</v>
      </c>
    </row>
    <row r="47" spans="1:10">
      <c r="A47" t="s">
        <v>80</v>
      </c>
      <c r="B47" s="2" t="s">
        <v>81</v>
      </c>
      <c r="C47" s="4">
        <v>40987</v>
      </c>
      <c r="E47" t="s">
        <v>8</v>
      </c>
      <c r="F47" t="s">
        <v>8</v>
      </c>
      <c r="G47" t="s">
        <v>8</v>
      </c>
      <c r="H47" t="s">
        <v>8</v>
      </c>
    </row>
    <row r="48" spans="1:10">
      <c r="A48" t="s">
        <v>82</v>
      </c>
      <c r="B48" s="2" t="s">
        <v>83</v>
      </c>
      <c r="C48" s="4">
        <v>40989</v>
      </c>
      <c r="E48" t="s">
        <v>8</v>
      </c>
      <c r="F48" t="s">
        <v>8</v>
      </c>
      <c r="G48" t="s">
        <v>8</v>
      </c>
      <c r="H48" t="s">
        <v>8</v>
      </c>
    </row>
    <row r="49" spans="1:10">
      <c r="A49" s="3" t="s">
        <v>84</v>
      </c>
      <c r="B49" s="2" t="s">
        <v>555</v>
      </c>
      <c r="C49" s="4">
        <v>45929</v>
      </c>
      <c r="E49" t="s">
        <v>8</v>
      </c>
      <c r="F49" t="s">
        <v>8</v>
      </c>
      <c r="G49" t="s">
        <v>8</v>
      </c>
      <c r="H49" t="s">
        <v>8</v>
      </c>
    </row>
    <row r="50" spans="1:10">
      <c r="A50" t="s">
        <v>85</v>
      </c>
      <c r="B50" s="2" t="s">
        <v>86</v>
      </c>
      <c r="C50" s="4">
        <v>43599</v>
      </c>
      <c r="E50" t="s">
        <v>8</v>
      </c>
      <c r="F50" t="s">
        <v>8</v>
      </c>
      <c r="G50" t="s">
        <v>8</v>
      </c>
      <c r="H50" t="s">
        <v>8</v>
      </c>
    </row>
    <row r="51" spans="1:10">
      <c r="A51" t="s">
        <v>87</v>
      </c>
      <c r="B51" s="2" t="s">
        <v>88</v>
      </c>
      <c r="C51" s="4">
        <v>43074</v>
      </c>
      <c r="E51" t="s">
        <v>8</v>
      </c>
      <c r="F51" t="s">
        <v>8</v>
      </c>
      <c r="G51" t="s">
        <v>8</v>
      </c>
      <c r="H51" t="s">
        <v>8</v>
      </c>
    </row>
    <row r="52" spans="1:10">
      <c r="A52" t="s">
        <v>89</v>
      </c>
      <c r="B52" s="2" t="s">
        <v>90</v>
      </c>
      <c r="C52" s="4"/>
      <c r="E52" t="s">
        <v>8</v>
      </c>
      <c r="F52" t="s">
        <v>8</v>
      </c>
      <c r="G52" t="s">
        <v>8</v>
      </c>
      <c r="H52" t="s">
        <v>8</v>
      </c>
    </row>
    <row r="53" spans="1:10">
      <c r="A53" s="3" t="s">
        <v>91</v>
      </c>
      <c r="B53" s="2" t="s">
        <v>92</v>
      </c>
      <c r="C53" s="4"/>
      <c r="E53" t="s">
        <v>8</v>
      </c>
      <c r="F53" t="s">
        <v>8</v>
      </c>
      <c r="G53" t="s">
        <v>8</v>
      </c>
      <c r="H53" t="s">
        <v>8</v>
      </c>
    </row>
    <row r="54" spans="1:10">
      <c r="A54" s="3" t="s">
        <v>93</v>
      </c>
      <c r="B54" s="2" t="s">
        <v>94</v>
      </c>
      <c r="C54" s="4"/>
      <c r="E54" t="s">
        <v>8</v>
      </c>
      <c r="F54" t="s">
        <v>8</v>
      </c>
      <c r="G54" t="s">
        <v>8</v>
      </c>
      <c r="H54" t="s">
        <v>8</v>
      </c>
    </row>
    <row r="55" spans="1:10">
      <c r="A55" s="3" t="s">
        <v>95</v>
      </c>
      <c r="B55" s="2" t="s">
        <v>96</v>
      </c>
      <c r="C55" s="4">
        <v>45929</v>
      </c>
      <c r="E55" t="s">
        <v>8</v>
      </c>
      <c r="F55" t="s">
        <v>8</v>
      </c>
      <c r="G55" t="s">
        <v>8</v>
      </c>
      <c r="H55" t="s">
        <v>8</v>
      </c>
    </row>
    <row r="56" spans="1:10">
      <c r="A56" s="3" t="s">
        <v>97</v>
      </c>
      <c r="B56" s="2" t="s">
        <v>98</v>
      </c>
      <c r="C56" s="4">
        <v>45929</v>
      </c>
      <c r="E56" t="s">
        <v>8</v>
      </c>
      <c r="F56" t="s">
        <v>8</v>
      </c>
      <c r="G56" t="s">
        <v>8</v>
      </c>
      <c r="H56" t="s">
        <v>8</v>
      </c>
    </row>
    <row r="57" spans="1:10">
      <c r="A57" s="3" t="s">
        <v>99</v>
      </c>
      <c r="B57" s="2" t="s">
        <v>723</v>
      </c>
      <c r="C57" s="4">
        <v>45929</v>
      </c>
      <c r="E57" t="s">
        <v>8</v>
      </c>
      <c r="F57" t="s">
        <v>8</v>
      </c>
      <c r="G57" t="s">
        <v>8</v>
      </c>
      <c r="H57" t="s">
        <v>8</v>
      </c>
    </row>
    <row r="59" spans="1:10">
      <c r="A59" s="33" t="s">
        <v>103</v>
      </c>
      <c r="B59" s="33"/>
      <c r="C59" s="33"/>
      <c r="D59" s="33"/>
      <c r="E59" s="12"/>
      <c r="F59" s="12"/>
      <c r="G59" s="12"/>
      <c r="H59" s="12"/>
      <c r="I59" s="12"/>
      <c r="J59" s="13">
        <v>45027</v>
      </c>
    </row>
    <row r="60" spans="1:10">
      <c r="A60" s="3" t="s">
        <v>101</v>
      </c>
      <c r="B60" s="2" t="s">
        <v>102</v>
      </c>
      <c r="C60" s="4">
        <v>45929</v>
      </c>
      <c r="D60" s="14" t="s">
        <v>108</v>
      </c>
      <c r="E60" t="s">
        <v>8</v>
      </c>
      <c r="F60" t="s">
        <v>8</v>
      </c>
      <c r="G60" t="s">
        <v>8</v>
      </c>
      <c r="H60" t="s">
        <v>8</v>
      </c>
    </row>
    <row r="61" spans="1:10">
      <c r="A61" s="1" t="s">
        <v>104</v>
      </c>
      <c r="B61" s="2" t="s">
        <v>105</v>
      </c>
      <c r="C61" s="4">
        <v>40980</v>
      </c>
      <c r="D61" s="3"/>
      <c r="E61" t="s">
        <v>8</v>
      </c>
      <c r="F61" t="s">
        <v>8</v>
      </c>
      <c r="G61" t="s">
        <v>8</v>
      </c>
      <c r="H61" t="s">
        <v>8</v>
      </c>
    </row>
    <row r="62" spans="1:10">
      <c r="A62" s="3" t="s">
        <v>106</v>
      </c>
      <c r="B62" s="3" t="s">
        <v>107</v>
      </c>
      <c r="C62" s="4">
        <v>45929</v>
      </c>
      <c r="D62" s="3"/>
      <c r="E62" t="s">
        <v>8</v>
      </c>
      <c r="F62" t="s">
        <v>8</v>
      </c>
      <c r="G62" t="s">
        <v>8</v>
      </c>
      <c r="H62" t="s">
        <v>8</v>
      </c>
    </row>
    <row r="64" spans="1:10">
      <c r="A64" s="33" t="s">
        <v>111</v>
      </c>
      <c r="B64" s="33"/>
      <c r="C64" s="33"/>
      <c r="D64" s="33"/>
      <c r="E64" s="12"/>
      <c r="F64" s="12"/>
      <c r="G64" s="12"/>
      <c r="H64" s="12"/>
      <c r="I64" s="12"/>
      <c r="J64" s="13">
        <v>45069</v>
      </c>
    </row>
    <row r="65" spans="1:8">
      <c r="A65" s="1" t="s">
        <v>109</v>
      </c>
      <c r="B65" s="2" t="s">
        <v>110</v>
      </c>
      <c r="C65" s="6">
        <v>41003</v>
      </c>
      <c r="D65" s="3" t="s">
        <v>139</v>
      </c>
      <c r="E65" t="s">
        <v>8</v>
      </c>
      <c r="F65" t="s">
        <v>8</v>
      </c>
      <c r="G65" t="s">
        <v>8</v>
      </c>
      <c r="H65" t="s">
        <v>8</v>
      </c>
    </row>
    <row r="66" spans="1:8">
      <c r="A66" t="s">
        <v>112</v>
      </c>
      <c r="B66" s="2" t="s">
        <v>113</v>
      </c>
      <c r="C66" s="4">
        <v>41031</v>
      </c>
      <c r="E66" t="s">
        <v>8</v>
      </c>
      <c r="F66" t="s">
        <v>8</v>
      </c>
      <c r="G66" t="s">
        <v>8</v>
      </c>
      <c r="H66" t="s">
        <v>8</v>
      </c>
    </row>
    <row r="67" spans="1:8">
      <c r="A67" t="s">
        <v>114</v>
      </c>
      <c r="B67" s="2" t="s">
        <v>115</v>
      </c>
      <c r="C67" s="4">
        <v>41230</v>
      </c>
      <c r="E67" t="s">
        <v>8</v>
      </c>
      <c r="F67" t="s">
        <v>8</v>
      </c>
      <c r="G67" t="s">
        <v>8</v>
      </c>
      <c r="H67" t="s">
        <v>8</v>
      </c>
    </row>
    <row r="68" spans="1:8">
      <c r="A68" t="s">
        <v>116</v>
      </c>
      <c r="B68" s="2" t="s">
        <v>117</v>
      </c>
      <c r="C68" s="4">
        <v>41486</v>
      </c>
      <c r="E68" t="s">
        <v>8</v>
      </c>
      <c r="F68" t="s">
        <v>8</v>
      </c>
      <c r="G68" t="s">
        <v>8</v>
      </c>
      <c r="H68" t="s">
        <v>8</v>
      </c>
    </row>
    <row r="69" spans="1:8">
      <c r="A69" t="s">
        <v>118</v>
      </c>
      <c r="B69" s="2" t="s">
        <v>119</v>
      </c>
      <c r="C69" s="4">
        <v>41444</v>
      </c>
      <c r="E69" t="s">
        <v>8</v>
      </c>
      <c r="F69" t="s">
        <v>8</v>
      </c>
      <c r="G69" t="s">
        <v>8</v>
      </c>
      <c r="H69" t="s">
        <v>8</v>
      </c>
    </row>
    <row r="70" spans="1:8">
      <c r="A70" t="s">
        <v>120</v>
      </c>
      <c r="B70" s="2" t="s">
        <v>121</v>
      </c>
      <c r="C70" s="4">
        <v>41456</v>
      </c>
      <c r="E70" t="s">
        <v>8</v>
      </c>
      <c r="F70" t="s">
        <v>8</v>
      </c>
      <c r="G70" t="s">
        <v>8</v>
      </c>
      <c r="H70" t="s">
        <v>8</v>
      </c>
    </row>
    <row r="71" spans="1:8">
      <c r="A71" t="s">
        <v>13</v>
      </c>
      <c r="B71" s="2" t="s">
        <v>14</v>
      </c>
      <c r="C71" s="4">
        <v>41466</v>
      </c>
      <c r="E71" t="s">
        <v>8</v>
      </c>
      <c r="F71" t="s">
        <v>8</v>
      </c>
      <c r="G71" t="s">
        <v>8</v>
      </c>
      <c r="H71" t="s">
        <v>8</v>
      </c>
    </row>
    <row r="72" spans="1:8">
      <c r="A72" t="s">
        <v>0</v>
      </c>
      <c r="B72" s="2" t="s">
        <v>122</v>
      </c>
      <c r="C72" s="4">
        <v>41464</v>
      </c>
      <c r="E72" s="3" t="s">
        <v>8</v>
      </c>
      <c r="F72" t="s">
        <v>8</v>
      </c>
      <c r="G72" t="s">
        <v>8</v>
      </c>
      <c r="H72" t="s">
        <v>8</v>
      </c>
    </row>
    <row r="73" spans="1:8">
      <c r="A73" t="s">
        <v>123</v>
      </c>
      <c r="B73" s="2" t="s">
        <v>124</v>
      </c>
      <c r="C73" s="4">
        <v>41444</v>
      </c>
      <c r="E73" t="s">
        <v>8</v>
      </c>
      <c r="F73" t="s">
        <v>8</v>
      </c>
      <c r="G73" t="s">
        <v>8</v>
      </c>
      <c r="H73" t="s">
        <v>8</v>
      </c>
    </row>
    <row r="74" spans="1:8">
      <c r="A74" t="s">
        <v>125</v>
      </c>
      <c r="B74" s="2" t="s">
        <v>126</v>
      </c>
      <c r="C74" s="4">
        <v>43121</v>
      </c>
      <c r="E74" t="s">
        <v>8</v>
      </c>
      <c r="F74" t="s">
        <v>8</v>
      </c>
      <c r="G74" t="s">
        <v>8</v>
      </c>
      <c r="H74" t="s">
        <v>8</v>
      </c>
    </row>
    <row r="75" spans="1:8">
      <c r="A75" t="s">
        <v>127</v>
      </c>
      <c r="B75" s="2" t="s">
        <v>128</v>
      </c>
      <c r="C75" s="4">
        <v>43109</v>
      </c>
      <c r="E75" t="s">
        <v>8</v>
      </c>
      <c r="F75" t="s">
        <v>8</v>
      </c>
      <c r="G75" t="s">
        <v>8</v>
      </c>
      <c r="H75" t="s">
        <v>8</v>
      </c>
    </row>
    <row r="76" spans="1:8">
      <c r="A76" t="s">
        <v>129</v>
      </c>
      <c r="B76" s="2" t="s">
        <v>130</v>
      </c>
      <c r="C76" s="4">
        <v>43110</v>
      </c>
      <c r="E76" t="s">
        <v>8</v>
      </c>
      <c r="F76" t="s">
        <v>8</v>
      </c>
      <c r="G76" t="s">
        <v>8</v>
      </c>
      <c r="H76" t="s">
        <v>8</v>
      </c>
    </row>
    <row r="77" spans="1:8">
      <c r="A77" t="s">
        <v>131</v>
      </c>
      <c r="B77" s="2" t="s">
        <v>132</v>
      </c>
      <c r="C77" s="4">
        <v>43110</v>
      </c>
      <c r="E77" t="s">
        <v>8</v>
      </c>
      <c r="F77" t="s">
        <v>8</v>
      </c>
      <c r="G77" t="s">
        <v>8</v>
      </c>
      <c r="H77" t="s">
        <v>8</v>
      </c>
    </row>
    <row r="78" spans="1:8">
      <c r="A78" t="s">
        <v>133</v>
      </c>
      <c r="B78" s="2" t="s">
        <v>134</v>
      </c>
      <c r="C78" s="4">
        <v>43104</v>
      </c>
      <c r="E78" t="s">
        <v>8</v>
      </c>
      <c r="F78" t="s">
        <v>8</v>
      </c>
      <c r="G78" t="s">
        <v>8</v>
      </c>
      <c r="H78" t="s">
        <v>8</v>
      </c>
    </row>
    <row r="79" spans="1:8">
      <c r="A79" s="3" t="s">
        <v>135</v>
      </c>
      <c r="B79" s="2" t="s">
        <v>136</v>
      </c>
      <c r="C79" s="4">
        <v>43879</v>
      </c>
      <c r="E79" t="s">
        <v>8</v>
      </c>
      <c r="F79" t="s">
        <v>8</v>
      </c>
      <c r="G79" t="s">
        <v>8</v>
      </c>
      <c r="H79" t="s">
        <v>8</v>
      </c>
    </row>
    <row r="80" spans="1:8">
      <c r="A80" t="s">
        <v>137</v>
      </c>
      <c r="B80" s="2" t="s">
        <v>148</v>
      </c>
      <c r="C80" s="4">
        <v>46031</v>
      </c>
      <c r="E80" t="s">
        <v>8</v>
      </c>
      <c r="F80" t="s">
        <v>8</v>
      </c>
      <c r="G80" t="s">
        <v>8</v>
      </c>
      <c r="H80" t="s">
        <v>8</v>
      </c>
    </row>
    <row r="82" spans="1:10">
      <c r="A82" s="33" t="s">
        <v>142</v>
      </c>
      <c r="B82" s="33"/>
      <c r="C82" s="33"/>
      <c r="D82" s="33"/>
      <c r="E82" s="12"/>
      <c r="F82" s="12"/>
      <c r="G82" s="12"/>
      <c r="H82" s="12"/>
      <c r="I82" s="12"/>
      <c r="J82" s="13">
        <v>45966</v>
      </c>
    </row>
    <row r="83" spans="1:10">
      <c r="A83" s="1" t="s">
        <v>140</v>
      </c>
      <c r="B83" s="2" t="s">
        <v>141</v>
      </c>
      <c r="C83" s="6">
        <v>40981</v>
      </c>
      <c r="D83" s="3" t="s">
        <v>143</v>
      </c>
      <c r="E83" t="s">
        <v>8</v>
      </c>
      <c r="F83" t="s">
        <v>8</v>
      </c>
      <c r="G83" t="s">
        <v>8</v>
      </c>
      <c r="H83" t="s">
        <v>8</v>
      </c>
    </row>
    <row r="84" spans="1:10">
      <c r="A84" t="s">
        <v>144</v>
      </c>
      <c r="B84" s="2" t="s">
        <v>146</v>
      </c>
      <c r="C84" s="4">
        <v>46031</v>
      </c>
      <c r="E84" t="s">
        <v>8</v>
      </c>
      <c r="F84" t="s">
        <v>8</v>
      </c>
      <c r="G84" t="s">
        <v>8</v>
      </c>
      <c r="H84" t="s">
        <v>8</v>
      </c>
    </row>
    <row r="85" spans="1:10">
      <c r="A85" t="s">
        <v>145</v>
      </c>
      <c r="B85" s="2" t="s">
        <v>147</v>
      </c>
      <c r="C85" s="4">
        <v>46031</v>
      </c>
      <c r="E85" t="s">
        <v>8</v>
      </c>
      <c r="F85" t="s">
        <v>8</v>
      </c>
      <c r="G85" t="s">
        <v>8</v>
      </c>
      <c r="H85" t="s">
        <v>8</v>
      </c>
    </row>
    <row r="87" spans="1:10">
      <c r="A87" s="33" t="s">
        <v>151</v>
      </c>
      <c r="B87" s="33"/>
      <c r="C87" s="33"/>
      <c r="D87" s="33"/>
      <c r="E87" s="12"/>
      <c r="F87" s="12"/>
      <c r="G87" s="12"/>
      <c r="H87" s="12"/>
      <c r="I87" s="12"/>
      <c r="J87" s="13">
        <v>45733</v>
      </c>
    </row>
    <row r="88" spans="1:10">
      <c r="A88" s="1" t="s">
        <v>149</v>
      </c>
      <c r="B88" s="2" t="s">
        <v>150</v>
      </c>
      <c r="C88" s="6">
        <v>40982</v>
      </c>
      <c r="D88" s="3" t="s">
        <v>160</v>
      </c>
      <c r="E88" t="s">
        <v>8</v>
      </c>
      <c r="F88" t="s">
        <v>8</v>
      </c>
      <c r="G88" t="s">
        <v>8</v>
      </c>
      <c r="H88" t="s">
        <v>8</v>
      </c>
    </row>
    <row r="89" spans="1:10">
      <c r="A89" t="s">
        <v>152</v>
      </c>
      <c r="B89" s="2" t="s">
        <v>153</v>
      </c>
      <c r="C89" s="4">
        <v>40982</v>
      </c>
      <c r="E89" t="s">
        <v>8</v>
      </c>
      <c r="F89" t="s">
        <v>8</v>
      </c>
      <c r="G89" t="s">
        <v>8</v>
      </c>
      <c r="H89" t="s">
        <v>8</v>
      </c>
    </row>
    <row r="90" spans="1:10">
      <c r="A90" s="10" t="s">
        <v>154</v>
      </c>
      <c r="B90" s="2" t="s">
        <v>155</v>
      </c>
      <c r="C90" s="11">
        <v>42422</v>
      </c>
      <c r="D90" s="3"/>
      <c r="E90" t="s">
        <v>8</v>
      </c>
      <c r="F90" t="s">
        <v>8</v>
      </c>
      <c r="G90" t="s">
        <v>8</v>
      </c>
      <c r="H90" t="s">
        <v>8</v>
      </c>
    </row>
    <row r="91" spans="1:10">
      <c r="A91" s="10" t="s">
        <v>156</v>
      </c>
      <c r="B91" s="2" t="s">
        <v>157</v>
      </c>
      <c r="C91" s="11"/>
      <c r="D91" s="3"/>
      <c r="E91" t="s">
        <v>8</v>
      </c>
      <c r="F91" t="s">
        <v>8</v>
      </c>
      <c r="G91" t="s">
        <v>8</v>
      </c>
      <c r="H91" t="s">
        <v>8</v>
      </c>
    </row>
    <row r="92" spans="1:10">
      <c r="A92" s="10" t="s">
        <v>158</v>
      </c>
      <c r="B92" s="2" t="s">
        <v>159</v>
      </c>
      <c r="C92" s="11">
        <v>45809</v>
      </c>
      <c r="D92" s="3"/>
      <c r="E92" t="s">
        <v>8</v>
      </c>
      <c r="F92" t="s">
        <v>8</v>
      </c>
      <c r="G92" t="s">
        <v>8</v>
      </c>
      <c r="H92" t="s">
        <v>8</v>
      </c>
    </row>
    <row r="94" spans="1:10">
      <c r="A94" s="33" t="s">
        <v>162</v>
      </c>
      <c r="B94" s="33"/>
      <c r="C94" s="33"/>
      <c r="D94" s="33"/>
      <c r="E94" s="12"/>
      <c r="F94" s="12"/>
      <c r="G94" s="12"/>
      <c r="H94" s="12"/>
      <c r="I94" s="12"/>
      <c r="J94" s="13">
        <v>45221</v>
      </c>
    </row>
    <row r="95" spans="1:10">
      <c r="A95" t="s">
        <v>161</v>
      </c>
      <c r="B95" s="2" t="s">
        <v>724</v>
      </c>
      <c r="C95" s="4">
        <v>40987</v>
      </c>
      <c r="D95" s="14" t="s">
        <v>163</v>
      </c>
      <c r="E95" s="4" t="s">
        <v>8</v>
      </c>
      <c r="F95" s="4" t="s">
        <v>8</v>
      </c>
      <c r="H95" s="4" t="s">
        <v>8</v>
      </c>
    </row>
    <row r="96" spans="1:10">
      <c r="A96" t="s">
        <v>164</v>
      </c>
      <c r="B96" s="2" t="s">
        <v>165</v>
      </c>
      <c r="C96" s="4">
        <v>40981</v>
      </c>
      <c r="E96" t="s">
        <v>8</v>
      </c>
      <c r="F96" t="s">
        <v>8</v>
      </c>
      <c r="H96" t="s">
        <v>8</v>
      </c>
    </row>
    <row r="97" spans="1:10">
      <c r="A97" s="3" t="s">
        <v>166</v>
      </c>
      <c r="B97" s="2" t="s">
        <v>167</v>
      </c>
      <c r="E97" t="s">
        <v>8</v>
      </c>
      <c r="F97" t="s">
        <v>8</v>
      </c>
      <c r="H97" t="s">
        <v>8</v>
      </c>
    </row>
    <row r="99" spans="1:10">
      <c r="A99" s="33" t="s">
        <v>170</v>
      </c>
      <c r="B99" s="33"/>
      <c r="C99" s="33"/>
      <c r="D99" s="33"/>
      <c r="E99" s="12"/>
      <c r="F99" s="12"/>
      <c r="G99" s="12"/>
      <c r="H99" s="12"/>
      <c r="I99" s="12"/>
      <c r="J99" s="13">
        <v>46073</v>
      </c>
    </row>
    <row r="100" spans="1:10">
      <c r="A100" s="1" t="s">
        <v>168</v>
      </c>
      <c r="B100" s="2" t="s">
        <v>169</v>
      </c>
      <c r="C100" s="6">
        <v>40996</v>
      </c>
      <c r="D100" s="3" t="s">
        <v>178</v>
      </c>
      <c r="E100" t="s">
        <v>8</v>
      </c>
      <c r="F100" t="s">
        <v>8</v>
      </c>
      <c r="G100" t="s">
        <v>8</v>
      </c>
      <c r="H100" t="s">
        <v>8</v>
      </c>
      <c r="J100" s="4"/>
    </row>
    <row r="101" spans="1:10">
      <c r="A101" s="3" t="s">
        <v>171</v>
      </c>
      <c r="B101" s="2" t="s">
        <v>172</v>
      </c>
      <c r="C101" s="4">
        <v>40981</v>
      </c>
      <c r="D101" s="3"/>
      <c r="E101" t="s">
        <v>8</v>
      </c>
      <c r="F101" t="s">
        <v>8</v>
      </c>
      <c r="G101" t="s">
        <v>8</v>
      </c>
      <c r="H101" t="s">
        <v>8</v>
      </c>
    </row>
    <row r="102" spans="1:10">
      <c r="A102" s="3" t="s">
        <v>173</v>
      </c>
      <c r="B102" s="2" t="s">
        <v>174</v>
      </c>
      <c r="C102" s="4">
        <v>40981</v>
      </c>
      <c r="E102" t="s">
        <v>8</v>
      </c>
      <c r="F102" t="s">
        <v>8</v>
      </c>
      <c r="G102" t="s">
        <v>8</v>
      </c>
      <c r="H102" t="s">
        <v>8</v>
      </c>
    </row>
    <row r="103" spans="1:10">
      <c r="A103" s="3" t="s">
        <v>176</v>
      </c>
      <c r="B103" s="2" t="s">
        <v>177</v>
      </c>
      <c r="C103" s="4">
        <v>42574</v>
      </c>
      <c r="E103" t="s">
        <v>8</v>
      </c>
      <c r="F103" t="s">
        <v>8</v>
      </c>
      <c r="G103" t="s">
        <v>8</v>
      </c>
      <c r="H103" t="s">
        <v>8</v>
      </c>
    </row>
    <row r="104" spans="1:10">
      <c r="A104" s="3" t="s">
        <v>717</v>
      </c>
      <c r="B104" s="2" t="s">
        <v>725</v>
      </c>
      <c r="C104" s="4">
        <v>46174</v>
      </c>
      <c r="E104" t="s">
        <v>8</v>
      </c>
      <c r="F104" t="s">
        <v>8</v>
      </c>
      <c r="G104" t="s">
        <v>8</v>
      </c>
      <c r="H104" t="s">
        <v>8</v>
      </c>
    </row>
    <row r="105" spans="1:10">
      <c r="A105" s="3" t="s">
        <v>718</v>
      </c>
      <c r="B105" s="2" t="s">
        <v>726</v>
      </c>
      <c r="C105" s="4">
        <v>46174</v>
      </c>
      <c r="E105" t="s">
        <v>8</v>
      </c>
      <c r="F105" t="s">
        <v>8</v>
      </c>
      <c r="G105" t="s">
        <v>8</v>
      </c>
      <c r="H105" t="s">
        <v>8</v>
      </c>
    </row>
    <row r="106" spans="1:10">
      <c r="B106" s="2"/>
    </row>
    <row r="107" spans="1:10">
      <c r="A107" s="33" t="s">
        <v>181</v>
      </c>
      <c r="B107" s="33"/>
      <c r="C107" s="33"/>
      <c r="D107" s="33"/>
      <c r="E107" s="12"/>
      <c r="F107" s="12"/>
      <c r="G107" s="12"/>
      <c r="H107" s="12"/>
      <c r="I107" s="12"/>
      <c r="J107" s="13">
        <v>45001</v>
      </c>
    </row>
    <row r="108" spans="1:10">
      <c r="A108" t="s">
        <v>179</v>
      </c>
      <c r="B108" s="2" t="s">
        <v>180</v>
      </c>
      <c r="C108" s="4">
        <v>40991</v>
      </c>
      <c r="D108" s="1" t="s">
        <v>187</v>
      </c>
      <c r="E108" t="s">
        <v>8</v>
      </c>
      <c r="F108" t="s">
        <v>8</v>
      </c>
      <c r="G108" t="s">
        <v>8</v>
      </c>
      <c r="H108" t="s">
        <v>8</v>
      </c>
    </row>
    <row r="109" spans="1:10">
      <c r="A109" s="1" t="s">
        <v>182</v>
      </c>
      <c r="B109" s="2" t="s">
        <v>183</v>
      </c>
      <c r="C109" s="4">
        <v>40991</v>
      </c>
      <c r="D109" s="1"/>
      <c r="E109" t="s">
        <v>8</v>
      </c>
      <c r="F109" t="s">
        <v>8</v>
      </c>
      <c r="G109" t="s">
        <v>8</v>
      </c>
      <c r="H109" t="s">
        <v>8</v>
      </c>
    </row>
    <row r="110" spans="1:10">
      <c r="A110" s="3" t="s">
        <v>184</v>
      </c>
      <c r="B110" s="2" t="s">
        <v>185</v>
      </c>
      <c r="C110" s="4">
        <v>42440</v>
      </c>
      <c r="D110" s="3"/>
      <c r="E110" t="s">
        <v>8</v>
      </c>
      <c r="F110" t="s">
        <v>8</v>
      </c>
      <c r="G110" t="s">
        <v>8</v>
      </c>
      <c r="H110" t="s">
        <v>8</v>
      </c>
    </row>
    <row r="111" spans="1:10">
      <c r="A111" s="3" t="s">
        <v>186</v>
      </c>
      <c r="B111" s="2"/>
      <c r="C111" s="4">
        <v>45555</v>
      </c>
      <c r="D111" s="3"/>
      <c r="E111" t="s">
        <v>8</v>
      </c>
      <c r="F111" t="s">
        <v>8</v>
      </c>
      <c r="G111" t="s">
        <v>8</v>
      </c>
      <c r="H111" t="s">
        <v>8</v>
      </c>
    </row>
    <row r="112" spans="1:10">
      <c r="B112" s="2"/>
    </row>
    <row r="113" spans="1:10">
      <c r="A113" s="33" t="s">
        <v>197</v>
      </c>
      <c r="B113" s="33"/>
      <c r="C113" s="33"/>
      <c r="D113" s="33"/>
      <c r="E113" s="12"/>
      <c r="F113" s="12"/>
      <c r="G113" s="12"/>
      <c r="H113" s="12"/>
      <c r="I113" s="12"/>
      <c r="J113" s="13">
        <v>45532</v>
      </c>
    </row>
    <row r="114" spans="1:10">
      <c r="A114" s="1" t="s">
        <v>188</v>
      </c>
      <c r="B114" s="2" t="s">
        <v>189</v>
      </c>
      <c r="C114" s="4">
        <v>41004</v>
      </c>
      <c r="D114" s="1" t="s">
        <v>195</v>
      </c>
      <c r="E114" t="s">
        <v>8</v>
      </c>
      <c r="F114" t="s">
        <v>8</v>
      </c>
      <c r="H114" t="s">
        <v>8</v>
      </c>
    </row>
    <row r="115" spans="1:10">
      <c r="A115" t="s">
        <v>190</v>
      </c>
      <c r="B115" s="2" t="s">
        <v>191</v>
      </c>
      <c r="C115" s="4">
        <v>44096</v>
      </c>
      <c r="D115"/>
      <c r="E115" t="s">
        <v>8</v>
      </c>
      <c r="F115" t="s">
        <v>8</v>
      </c>
      <c r="H115" t="s">
        <v>8</v>
      </c>
    </row>
    <row r="116" spans="1:10">
      <c r="A116" t="s">
        <v>192</v>
      </c>
      <c r="B116" s="2" t="s">
        <v>193</v>
      </c>
      <c r="C116" s="4">
        <v>41004</v>
      </c>
      <c r="D116"/>
      <c r="E116" t="s">
        <v>8</v>
      </c>
      <c r="F116" t="s">
        <v>8</v>
      </c>
      <c r="H116" t="s">
        <v>8</v>
      </c>
    </row>
    <row r="117" spans="1:10">
      <c r="A117" t="s">
        <v>194</v>
      </c>
      <c r="B117" s="2" t="s">
        <v>727</v>
      </c>
      <c r="C117" s="4">
        <v>45433</v>
      </c>
      <c r="D117"/>
      <c r="E117" t="s">
        <v>8</v>
      </c>
      <c r="F117" t="s">
        <v>8</v>
      </c>
      <c r="H117" t="s">
        <v>8</v>
      </c>
    </row>
    <row r="118" spans="1:10">
      <c r="B118" s="2"/>
    </row>
    <row r="119" spans="1:10">
      <c r="A119" s="33" t="s">
        <v>198</v>
      </c>
      <c r="B119" s="33"/>
      <c r="C119" s="33"/>
      <c r="D119" s="33"/>
      <c r="E119" s="12"/>
      <c r="F119" s="12"/>
      <c r="G119" s="12"/>
      <c r="H119" s="12"/>
      <c r="I119" s="12"/>
      <c r="J119" s="13">
        <v>45540</v>
      </c>
    </row>
    <row r="120" spans="1:10">
      <c r="A120" s="1" t="s">
        <v>188</v>
      </c>
      <c r="B120" s="2" t="s">
        <v>189</v>
      </c>
      <c r="C120" s="4">
        <v>41004</v>
      </c>
      <c r="D120" s="1" t="s">
        <v>196</v>
      </c>
      <c r="E120" t="s">
        <v>8</v>
      </c>
      <c r="F120" t="s">
        <v>8</v>
      </c>
      <c r="H120" t="s">
        <v>8</v>
      </c>
    </row>
    <row r="121" spans="1:10">
      <c r="A121" t="s">
        <v>190</v>
      </c>
      <c r="B121" s="2" t="s">
        <v>191</v>
      </c>
      <c r="C121" s="4">
        <v>44096</v>
      </c>
      <c r="D121"/>
      <c r="E121" t="s">
        <v>8</v>
      </c>
      <c r="F121" t="s">
        <v>8</v>
      </c>
      <c r="H121" t="s">
        <v>8</v>
      </c>
    </row>
    <row r="122" spans="1:10">
      <c r="A122" t="s">
        <v>192</v>
      </c>
      <c r="B122" s="2" t="s">
        <v>193</v>
      </c>
      <c r="C122" s="4">
        <v>41004</v>
      </c>
      <c r="D122"/>
      <c r="E122" t="s">
        <v>8</v>
      </c>
      <c r="F122" t="s">
        <v>8</v>
      </c>
      <c r="H122" t="s">
        <v>8</v>
      </c>
    </row>
    <row r="123" spans="1:10">
      <c r="A123" t="s">
        <v>194</v>
      </c>
      <c r="B123" s="2" t="s">
        <v>732</v>
      </c>
      <c r="C123" s="4">
        <v>45433</v>
      </c>
      <c r="D123"/>
      <c r="E123" t="s">
        <v>8</v>
      </c>
      <c r="F123" t="s">
        <v>8</v>
      </c>
      <c r="H123" t="s">
        <v>8</v>
      </c>
    </row>
    <row r="124" spans="1:10">
      <c r="B124" s="2"/>
      <c r="C124" s="4"/>
      <c r="D124"/>
    </row>
    <row r="125" spans="1:10">
      <c r="A125" s="33" t="s">
        <v>707</v>
      </c>
      <c r="B125" s="33"/>
      <c r="C125" s="33"/>
      <c r="D125" s="33"/>
      <c r="E125" s="12"/>
      <c r="F125" s="12"/>
      <c r="G125" s="12"/>
      <c r="H125" s="12"/>
      <c r="I125" s="12"/>
      <c r="J125" s="13">
        <v>44908</v>
      </c>
    </row>
    <row r="126" spans="1:10">
      <c r="A126" s="1" t="s">
        <v>706</v>
      </c>
      <c r="B126" s="2" t="s">
        <v>729</v>
      </c>
      <c r="C126" s="6"/>
      <c r="D126" s="1" t="s">
        <v>708</v>
      </c>
      <c r="E126" t="s">
        <v>8</v>
      </c>
      <c r="F126" t="s">
        <v>8</v>
      </c>
      <c r="H126" t="s">
        <v>8</v>
      </c>
    </row>
    <row r="127" spans="1:10">
      <c r="A127" s="1" t="s">
        <v>709</v>
      </c>
      <c r="B127" s="2" t="s">
        <v>728</v>
      </c>
      <c r="C127" s="6">
        <v>46013</v>
      </c>
      <c r="D127" s="1" t="s">
        <v>708</v>
      </c>
      <c r="E127" t="s">
        <v>8</v>
      </c>
      <c r="F127" t="s">
        <v>8</v>
      </c>
      <c r="H127" t="s">
        <v>8</v>
      </c>
    </row>
    <row r="128" spans="1:10">
      <c r="A128" s="1" t="s">
        <v>710</v>
      </c>
      <c r="B128" s="2" t="s">
        <v>711</v>
      </c>
      <c r="C128" s="6">
        <v>42010</v>
      </c>
      <c r="D128" s="1" t="s">
        <v>708</v>
      </c>
      <c r="E128" t="s">
        <v>8</v>
      </c>
      <c r="F128" t="s">
        <v>8</v>
      </c>
      <c r="H128" t="s">
        <v>8</v>
      </c>
    </row>
    <row r="130" spans="1:10">
      <c r="A130" s="33" t="s">
        <v>200</v>
      </c>
      <c r="B130" s="33"/>
      <c r="C130" s="33"/>
      <c r="D130" s="33"/>
      <c r="E130" s="12"/>
      <c r="F130" s="12"/>
      <c r="G130" s="12"/>
      <c r="H130" s="12"/>
      <c r="I130" s="12"/>
      <c r="J130" s="13">
        <v>45873</v>
      </c>
    </row>
    <row r="131" spans="1:10">
      <c r="A131" s="16" t="s">
        <v>199</v>
      </c>
      <c r="B131" s="2" t="s">
        <v>731</v>
      </c>
      <c r="C131" s="4">
        <v>45198</v>
      </c>
      <c r="D131" s="17" t="s">
        <v>201</v>
      </c>
      <c r="E131" t="s">
        <v>8</v>
      </c>
      <c r="F131" t="s">
        <v>8</v>
      </c>
      <c r="H131" t="s">
        <v>8</v>
      </c>
    </row>
    <row r="132" spans="1:10">
      <c r="A132" s="3" t="s">
        <v>202</v>
      </c>
      <c r="B132" s="2" t="s">
        <v>203</v>
      </c>
      <c r="C132" s="4">
        <v>45929</v>
      </c>
      <c r="D132"/>
      <c r="E132" t="s">
        <v>8</v>
      </c>
      <c r="F132" t="s">
        <v>8</v>
      </c>
      <c r="H132" t="s">
        <v>8</v>
      </c>
    </row>
    <row r="133" spans="1:10">
      <c r="A133" t="s">
        <v>204</v>
      </c>
      <c r="B133" s="2" t="s">
        <v>205</v>
      </c>
      <c r="C133" s="4">
        <v>40983</v>
      </c>
      <c r="D133"/>
      <c r="E133" t="s">
        <v>8</v>
      </c>
      <c r="F133" t="s">
        <v>8</v>
      </c>
      <c r="H133" t="s">
        <v>8</v>
      </c>
    </row>
    <row r="134" spans="1:10">
      <c r="A134" s="1" t="s">
        <v>206</v>
      </c>
      <c r="B134" s="2" t="s">
        <v>207</v>
      </c>
      <c r="C134" s="4">
        <v>40983</v>
      </c>
      <c r="D134" s="1"/>
      <c r="E134" t="s">
        <v>8</v>
      </c>
      <c r="F134" t="s">
        <v>8</v>
      </c>
      <c r="H134" t="s">
        <v>8</v>
      </c>
    </row>
    <row r="136" spans="1:10">
      <c r="A136" s="33" t="s">
        <v>210</v>
      </c>
      <c r="B136" s="33"/>
      <c r="C136" s="33"/>
      <c r="D136" s="33"/>
      <c r="E136" s="12"/>
      <c r="F136" s="12"/>
      <c r="G136" s="12"/>
      <c r="H136" s="12"/>
      <c r="I136" s="12"/>
      <c r="J136" s="13">
        <v>44846</v>
      </c>
    </row>
    <row r="137" spans="1:10">
      <c r="A137" s="1" t="s">
        <v>208</v>
      </c>
      <c r="B137" s="2" t="s">
        <v>209</v>
      </c>
      <c r="C137" s="4">
        <v>40995</v>
      </c>
      <c r="D137" s="17" t="s">
        <v>211</v>
      </c>
      <c r="E137" t="s">
        <v>8</v>
      </c>
      <c r="F137" t="s">
        <v>8</v>
      </c>
      <c r="H137" t="s">
        <v>8</v>
      </c>
    </row>
    <row r="138" spans="1:10">
      <c r="A138" s="16" t="s">
        <v>212</v>
      </c>
      <c r="B138" s="2" t="s">
        <v>213</v>
      </c>
      <c r="C138" s="4">
        <v>41518</v>
      </c>
      <c r="D138"/>
      <c r="E138" t="s">
        <v>8</v>
      </c>
      <c r="F138" t="s">
        <v>8</v>
      </c>
      <c r="H138" t="s">
        <v>8</v>
      </c>
    </row>
    <row r="139" spans="1:10">
      <c r="A139" s="16" t="s">
        <v>214</v>
      </c>
      <c r="B139" s="2" t="s">
        <v>215</v>
      </c>
      <c r="C139" s="4">
        <v>43084</v>
      </c>
      <c r="D139"/>
      <c r="E139" t="s">
        <v>8</v>
      </c>
      <c r="F139" t="s">
        <v>8</v>
      </c>
      <c r="H139" t="s">
        <v>8</v>
      </c>
    </row>
    <row r="140" spans="1:10">
      <c r="A140" s="16" t="s">
        <v>216</v>
      </c>
      <c r="B140" s="2" t="s">
        <v>217</v>
      </c>
      <c r="C140" s="4">
        <v>43084</v>
      </c>
      <c r="D140" s="1"/>
      <c r="E140" t="s">
        <v>8</v>
      </c>
      <c r="F140" t="s">
        <v>8</v>
      </c>
      <c r="H140" t="s">
        <v>8</v>
      </c>
    </row>
    <row r="141" spans="1:10">
      <c r="A141" s="16" t="s">
        <v>218</v>
      </c>
      <c r="B141" s="2" t="s">
        <v>730</v>
      </c>
      <c r="C141" s="4">
        <v>45929</v>
      </c>
      <c r="D141" s="1"/>
      <c r="E141" t="s">
        <v>8</v>
      </c>
      <c r="F141" t="s">
        <v>8</v>
      </c>
      <c r="H141" t="s">
        <v>8</v>
      </c>
    </row>
    <row r="142" spans="1:10">
      <c r="A142" t="s">
        <v>219</v>
      </c>
      <c r="B142" s="2" t="s">
        <v>220</v>
      </c>
      <c r="C142" s="4">
        <v>43084</v>
      </c>
      <c r="D142"/>
      <c r="E142" t="s">
        <v>8</v>
      </c>
      <c r="F142" t="s">
        <v>8</v>
      </c>
      <c r="H142" t="s">
        <v>8</v>
      </c>
    </row>
    <row r="143" spans="1:10">
      <c r="A143" s="16" t="s">
        <v>221</v>
      </c>
      <c r="B143" s="2" t="s">
        <v>222</v>
      </c>
      <c r="C143" s="4">
        <v>43104</v>
      </c>
      <c r="D143"/>
      <c r="E143" t="s">
        <v>8</v>
      </c>
      <c r="F143" t="s">
        <v>8</v>
      </c>
      <c r="H143" t="s">
        <v>8</v>
      </c>
    </row>
    <row r="144" spans="1:10">
      <c r="A144" s="16" t="s">
        <v>223</v>
      </c>
      <c r="B144" s="2" t="s">
        <v>224</v>
      </c>
      <c r="C144" s="4">
        <v>45321</v>
      </c>
      <c r="D144"/>
      <c r="E144" t="s">
        <v>8</v>
      </c>
      <c r="F144" t="s">
        <v>8</v>
      </c>
      <c r="H144" t="s">
        <v>8</v>
      </c>
    </row>
    <row r="145" spans="1:10">
      <c r="A145" s="16" t="s">
        <v>225</v>
      </c>
      <c r="B145" s="2" t="s">
        <v>226</v>
      </c>
      <c r="C145" s="4">
        <v>46031</v>
      </c>
      <c r="D145"/>
      <c r="E145" t="s">
        <v>8</v>
      </c>
      <c r="F145" t="s">
        <v>8</v>
      </c>
      <c r="H145" t="s">
        <v>8</v>
      </c>
    </row>
    <row r="146" spans="1:10">
      <c r="A146" s="16" t="s">
        <v>227</v>
      </c>
      <c r="B146" s="2" t="s">
        <v>228</v>
      </c>
      <c r="C146" s="4">
        <v>46031</v>
      </c>
      <c r="D146"/>
      <c r="E146" t="s">
        <v>8</v>
      </c>
      <c r="F146" t="s">
        <v>8</v>
      </c>
      <c r="H146" t="s">
        <v>8</v>
      </c>
    </row>
    <row r="147" spans="1:10">
      <c r="A147" s="16" t="s">
        <v>229</v>
      </c>
      <c r="B147" s="2" t="s">
        <v>230</v>
      </c>
      <c r="C147" s="4">
        <v>46031</v>
      </c>
      <c r="D147"/>
      <c r="E147" t="s">
        <v>8</v>
      </c>
      <c r="F147" t="s">
        <v>8</v>
      </c>
      <c r="H147" t="s">
        <v>8</v>
      </c>
    </row>
    <row r="149" spans="1:10">
      <c r="A149" s="33" t="s">
        <v>237</v>
      </c>
      <c r="B149" s="33"/>
      <c r="C149" s="33"/>
      <c r="D149" s="33"/>
      <c r="E149" s="12"/>
      <c r="F149" s="12"/>
      <c r="G149" s="12"/>
      <c r="H149" s="12"/>
      <c r="I149" s="12"/>
      <c r="J149" s="13">
        <v>46009</v>
      </c>
    </row>
    <row r="150" spans="1:10">
      <c r="A150" s="1" t="s">
        <v>231</v>
      </c>
      <c r="B150" s="2" t="s">
        <v>126</v>
      </c>
      <c r="C150" s="11">
        <v>41025</v>
      </c>
      <c r="D150" s="17" t="s">
        <v>232</v>
      </c>
      <c r="E150" t="s">
        <v>8</v>
      </c>
      <c r="F150" t="s">
        <v>8</v>
      </c>
      <c r="H150" t="s">
        <v>8</v>
      </c>
    </row>
    <row r="151" spans="1:10">
      <c r="A151" s="3" t="s">
        <v>233</v>
      </c>
      <c r="B151" s="2" t="s">
        <v>234</v>
      </c>
      <c r="C151" s="11">
        <v>45433</v>
      </c>
      <c r="D151"/>
      <c r="E151" t="s">
        <v>8</v>
      </c>
      <c r="F151" t="s">
        <v>8</v>
      </c>
      <c r="H151" t="s">
        <v>8</v>
      </c>
    </row>
    <row r="152" spans="1:10">
      <c r="A152" s="3" t="s">
        <v>235</v>
      </c>
      <c r="B152" s="2" t="s">
        <v>236</v>
      </c>
      <c r="C152" s="11">
        <v>45682</v>
      </c>
      <c r="D152"/>
      <c r="E152" t="s">
        <v>8</v>
      </c>
      <c r="F152" t="s">
        <v>8</v>
      </c>
      <c r="H152" t="s">
        <v>8</v>
      </c>
    </row>
    <row r="154" spans="1:10">
      <c r="A154" s="33" t="s">
        <v>240</v>
      </c>
      <c r="B154" s="33"/>
      <c r="C154" s="33"/>
      <c r="D154" s="33"/>
      <c r="E154" s="12"/>
      <c r="F154" s="12"/>
      <c r="G154" s="12"/>
      <c r="H154" s="12"/>
      <c r="I154" s="12"/>
      <c r="J154" s="13">
        <v>45579</v>
      </c>
    </row>
    <row r="155" spans="1:10">
      <c r="A155" s="1" t="s">
        <v>238</v>
      </c>
      <c r="B155" s="2" t="s">
        <v>239</v>
      </c>
      <c r="C155" s="6">
        <v>41304</v>
      </c>
      <c r="D155" s="17" t="s">
        <v>241</v>
      </c>
      <c r="E155" t="s">
        <v>8</v>
      </c>
      <c r="F155" t="s">
        <v>8</v>
      </c>
      <c r="H155" t="s">
        <v>8</v>
      </c>
    </row>
    <row r="157" spans="1:10">
      <c r="A157" s="33" t="s">
        <v>244</v>
      </c>
      <c r="B157" s="33"/>
      <c r="C157" s="33"/>
      <c r="D157" s="33"/>
      <c r="E157" s="12"/>
      <c r="F157" s="12"/>
      <c r="G157" s="12"/>
      <c r="H157" s="12"/>
      <c r="I157" s="12"/>
      <c r="J157" s="13">
        <v>44810</v>
      </c>
    </row>
    <row r="158" spans="1:10">
      <c r="A158" s="1" t="s">
        <v>242</v>
      </c>
      <c r="B158" s="2" t="s">
        <v>243</v>
      </c>
      <c r="C158" s="6">
        <v>41260</v>
      </c>
      <c r="D158" s="17" t="s">
        <v>245</v>
      </c>
      <c r="E158" t="s">
        <v>8</v>
      </c>
      <c r="F158" t="s">
        <v>8</v>
      </c>
      <c r="H158" t="s">
        <v>8</v>
      </c>
    </row>
    <row r="159" spans="1:10">
      <c r="A159" s="3" t="s">
        <v>246</v>
      </c>
      <c r="B159" s="2" t="s">
        <v>247</v>
      </c>
      <c r="C159" s="4">
        <v>41260</v>
      </c>
      <c r="D159" s="1"/>
      <c r="E159" t="s">
        <v>8</v>
      </c>
      <c r="F159" t="s">
        <v>8</v>
      </c>
      <c r="H159" t="s">
        <v>8</v>
      </c>
    </row>
    <row r="160" spans="1:10">
      <c r="A160" t="s">
        <v>248</v>
      </c>
      <c r="B160" s="2" t="s">
        <v>249</v>
      </c>
      <c r="C160" s="4">
        <v>41260</v>
      </c>
      <c r="D160" s="1"/>
      <c r="E160" t="s">
        <v>8</v>
      </c>
      <c r="F160" t="s">
        <v>8</v>
      </c>
      <c r="H160" t="s">
        <v>8</v>
      </c>
    </row>
    <row r="161" spans="1:10">
      <c r="A161" s="3" t="s">
        <v>250</v>
      </c>
      <c r="B161" s="2" t="s">
        <v>251</v>
      </c>
      <c r="C161" s="4">
        <v>41260</v>
      </c>
      <c r="D161"/>
      <c r="E161" t="s">
        <v>8</v>
      </c>
      <c r="F161" t="s">
        <v>8</v>
      </c>
      <c r="H161" t="s">
        <v>8</v>
      </c>
    </row>
    <row r="162" spans="1:10">
      <c r="A162" s="3" t="s">
        <v>252</v>
      </c>
      <c r="B162" s="2" t="s">
        <v>253</v>
      </c>
      <c r="C162" s="4">
        <v>41260</v>
      </c>
      <c r="D162"/>
      <c r="E162" t="s">
        <v>8</v>
      </c>
      <c r="F162" t="s">
        <v>8</v>
      </c>
      <c r="H162" t="s">
        <v>8</v>
      </c>
    </row>
    <row r="163" spans="1:10">
      <c r="A163" s="3" t="s">
        <v>254</v>
      </c>
      <c r="B163" s="2" t="s">
        <v>255</v>
      </c>
      <c r="C163" s="4">
        <v>41260</v>
      </c>
      <c r="D163"/>
      <c r="E163" t="s">
        <v>8</v>
      </c>
      <c r="F163" t="s">
        <v>8</v>
      </c>
      <c r="H163" t="s">
        <v>8</v>
      </c>
    </row>
    <row r="164" spans="1:10">
      <c r="A164" t="s">
        <v>256</v>
      </c>
      <c r="B164" s="2" t="s">
        <v>257</v>
      </c>
      <c r="C164" s="4">
        <v>42037</v>
      </c>
      <c r="D164"/>
      <c r="E164" t="s">
        <v>8</v>
      </c>
      <c r="F164" t="s">
        <v>8</v>
      </c>
      <c r="H164" t="s">
        <v>8</v>
      </c>
    </row>
    <row r="165" spans="1:10">
      <c r="A165" s="10" t="s">
        <v>258</v>
      </c>
      <c r="B165" s="2" t="s">
        <v>259</v>
      </c>
      <c r="C165" s="4">
        <v>41913</v>
      </c>
      <c r="D165"/>
      <c r="E165" t="s">
        <v>8</v>
      </c>
      <c r="F165" t="s">
        <v>8</v>
      </c>
      <c r="H165" t="s">
        <v>8</v>
      </c>
    </row>
    <row r="166" spans="1:10">
      <c r="A166" s="10" t="s">
        <v>260</v>
      </c>
      <c r="B166" s="2" t="s">
        <v>261</v>
      </c>
      <c r="C166" s="4">
        <v>42025</v>
      </c>
      <c r="D166"/>
      <c r="E166" t="s">
        <v>8</v>
      </c>
      <c r="F166" t="s">
        <v>8</v>
      </c>
      <c r="H166" t="s">
        <v>8</v>
      </c>
    </row>
    <row r="167" spans="1:10">
      <c r="A167" s="10" t="s">
        <v>262</v>
      </c>
      <c r="B167" s="2" t="s">
        <v>263</v>
      </c>
      <c r="C167" s="4">
        <v>42590</v>
      </c>
      <c r="D167"/>
      <c r="E167" t="s">
        <v>8</v>
      </c>
      <c r="F167" t="s">
        <v>8</v>
      </c>
      <c r="H167" t="s">
        <v>8</v>
      </c>
    </row>
    <row r="168" spans="1:10">
      <c r="A168" s="10" t="s">
        <v>264</v>
      </c>
      <c r="B168" s="2" t="s">
        <v>265</v>
      </c>
      <c r="C168" s="4">
        <v>45069</v>
      </c>
      <c r="D168"/>
      <c r="E168" t="s">
        <v>8</v>
      </c>
      <c r="F168" t="s">
        <v>8</v>
      </c>
      <c r="H168" t="s">
        <v>8</v>
      </c>
    </row>
    <row r="169" spans="1:10">
      <c r="A169" s="10" t="s">
        <v>266</v>
      </c>
      <c r="B169" s="2" t="s">
        <v>752</v>
      </c>
      <c r="C169" s="4">
        <v>45681</v>
      </c>
      <c r="D169"/>
      <c r="E169" t="s">
        <v>8</v>
      </c>
      <c r="F169" t="s">
        <v>8</v>
      </c>
      <c r="H169" t="s">
        <v>8</v>
      </c>
    </row>
    <row r="170" spans="1:10">
      <c r="A170" s="10" t="s">
        <v>267</v>
      </c>
      <c r="B170" s="2" t="s">
        <v>753</v>
      </c>
      <c r="C170" s="4">
        <v>46031</v>
      </c>
      <c r="D170"/>
      <c r="E170" t="s">
        <v>8</v>
      </c>
      <c r="F170" t="s">
        <v>8</v>
      </c>
      <c r="H170" t="s">
        <v>8</v>
      </c>
    </row>
    <row r="172" spans="1:10">
      <c r="A172" s="33" t="s">
        <v>270</v>
      </c>
      <c r="B172" s="33"/>
      <c r="C172" s="33"/>
      <c r="D172" s="33"/>
      <c r="E172" s="13"/>
      <c r="F172" s="13"/>
      <c r="G172" s="13"/>
      <c r="H172" s="13"/>
      <c r="I172" s="13"/>
      <c r="J172" s="13">
        <v>46001</v>
      </c>
    </row>
    <row r="173" spans="1:10">
      <c r="A173" s="1" t="s">
        <v>268</v>
      </c>
      <c r="B173" s="2" t="s">
        <v>269</v>
      </c>
      <c r="C173" s="4">
        <v>41348</v>
      </c>
      <c r="D173" s="1"/>
      <c r="E173" t="s">
        <v>8</v>
      </c>
      <c r="F173" t="s">
        <v>8</v>
      </c>
      <c r="G173" t="s">
        <v>8</v>
      </c>
      <c r="H173" t="s">
        <v>8</v>
      </c>
    </row>
    <row r="174" spans="1:10">
      <c r="A174" s="10" t="s">
        <v>271</v>
      </c>
      <c r="B174" s="2" t="s">
        <v>751</v>
      </c>
      <c r="C174" s="4">
        <v>44809</v>
      </c>
      <c r="D174"/>
      <c r="E174" t="s">
        <v>8</v>
      </c>
      <c r="F174" t="s">
        <v>8</v>
      </c>
      <c r="G174" t="s">
        <v>8</v>
      </c>
      <c r="H174" t="s">
        <v>8</v>
      </c>
    </row>
    <row r="175" spans="1:10">
      <c r="A175" s="10" t="s">
        <v>272</v>
      </c>
      <c r="B175" s="2" t="s">
        <v>745</v>
      </c>
      <c r="C175" s="4">
        <v>45433</v>
      </c>
      <c r="D175"/>
      <c r="E175" t="s">
        <v>8</v>
      </c>
      <c r="F175" t="s">
        <v>8</v>
      </c>
      <c r="G175" t="s">
        <v>8</v>
      </c>
      <c r="H175" t="s">
        <v>8</v>
      </c>
    </row>
    <row r="176" spans="1:10">
      <c r="A176" s="10" t="s">
        <v>273</v>
      </c>
      <c r="B176" s="2" t="s">
        <v>746</v>
      </c>
      <c r="C176" s="4">
        <v>45433</v>
      </c>
      <c r="D176"/>
      <c r="E176" t="s">
        <v>8</v>
      </c>
      <c r="F176" t="s">
        <v>8</v>
      </c>
      <c r="G176" t="s">
        <v>8</v>
      </c>
      <c r="H176" t="s">
        <v>8</v>
      </c>
    </row>
    <row r="177" spans="1:10">
      <c r="A177" s="10" t="s">
        <v>274</v>
      </c>
      <c r="B177" s="2" t="s">
        <v>747</v>
      </c>
      <c r="C177" s="4">
        <v>45555</v>
      </c>
      <c r="D177"/>
      <c r="E177" t="s">
        <v>8</v>
      </c>
      <c r="F177" t="s">
        <v>8</v>
      </c>
      <c r="G177" t="s">
        <v>8</v>
      </c>
      <c r="H177" t="s">
        <v>8</v>
      </c>
    </row>
    <row r="178" spans="1:10">
      <c r="A178" s="10" t="s">
        <v>275</v>
      </c>
      <c r="B178" s="2" t="s">
        <v>751</v>
      </c>
      <c r="C178" s="4">
        <v>45555</v>
      </c>
      <c r="D178"/>
      <c r="E178" t="s">
        <v>8</v>
      </c>
      <c r="F178" t="s">
        <v>8</v>
      </c>
      <c r="G178" t="s">
        <v>8</v>
      </c>
      <c r="H178" t="s">
        <v>8</v>
      </c>
    </row>
    <row r="179" spans="1:10">
      <c r="A179" s="10" t="s">
        <v>276</v>
      </c>
      <c r="B179" s="2" t="s">
        <v>748</v>
      </c>
      <c r="C179" s="4">
        <v>46031</v>
      </c>
      <c r="D179"/>
      <c r="E179" t="s">
        <v>8</v>
      </c>
      <c r="F179" t="s">
        <v>8</v>
      </c>
      <c r="G179" t="s">
        <v>8</v>
      </c>
      <c r="H179" t="s">
        <v>8</v>
      </c>
    </row>
    <row r="180" spans="1:10">
      <c r="A180" s="10" t="s">
        <v>278</v>
      </c>
      <c r="B180" s="2" t="s">
        <v>749</v>
      </c>
      <c r="C180" s="4">
        <v>46031</v>
      </c>
      <c r="D180"/>
      <c r="E180" t="s">
        <v>8</v>
      </c>
      <c r="F180" t="s">
        <v>8</v>
      </c>
      <c r="G180" t="s">
        <v>8</v>
      </c>
      <c r="H180" t="s">
        <v>8</v>
      </c>
    </row>
    <row r="181" spans="1:10">
      <c r="A181" s="10" t="s">
        <v>279</v>
      </c>
      <c r="B181" s="2" t="s">
        <v>750</v>
      </c>
      <c r="C181" s="4">
        <v>46031</v>
      </c>
      <c r="D181"/>
      <c r="E181" t="s">
        <v>8</v>
      </c>
      <c r="F181" t="s">
        <v>8</v>
      </c>
      <c r="G181" t="s">
        <v>8</v>
      </c>
      <c r="H181" t="s">
        <v>8</v>
      </c>
    </row>
    <row r="182" spans="1:10">
      <c r="B182" s="2"/>
      <c r="D182"/>
    </row>
    <row r="183" spans="1:10">
      <c r="A183" s="33" t="s">
        <v>280</v>
      </c>
      <c r="B183" s="33"/>
      <c r="C183" s="33"/>
      <c r="D183" s="33"/>
      <c r="E183" s="33"/>
      <c r="F183" s="33"/>
      <c r="G183" s="33"/>
      <c r="H183" s="33"/>
      <c r="I183" s="13"/>
      <c r="J183" s="13">
        <v>44851</v>
      </c>
    </row>
    <row r="184" spans="1:10">
      <c r="A184" s="1" t="s">
        <v>120</v>
      </c>
      <c r="B184" s="2" t="s">
        <v>121</v>
      </c>
      <c r="C184" s="6">
        <v>41038</v>
      </c>
      <c r="D184" s="17" t="s">
        <v>281</v>
      </c>
      <c r="E184" t="s">
        <v>8</v>
      </c>
      <c r="F184" t="s">
        <v>8</v>
      </c>
      <c r="H184" t="s">
        <v>8</v>
      </c>
    </row>
    <row r="185" spans="1:10">
      <c r="A185" s="3" t="s">
        <v>282</v>
      </c>
      <c r="B185" s="2" t="s">
        <v>283</v>
      </c>
      <c r="C185" s="4">
        <v>42736</v>
      </c>
      <c r="D185" s="1"/>
      <c r="E185" t="s">
        <v>8</v>
      </c>
      <c r="F185" t="s">
        <v>8</v>
      </c>
      <c r="H185" t="s">
        <v>8</v>
      </c>
    </row>
    <row r="186" spans="1:10">
      <c r="A186" t="s">
        <v>284</v>
      </c>
      <c r="B186" s="2" t="s">
        <v>285</v>
      </c>
      <c r="C186" s="4">
        <v>42736</v>
      </c>
      <c r="D186" s="1"/>
      <c r="E186" t="s">
        <v>8</v>
      </c>
      <c r="F186" t="s">
        <v>8</v>
      </c>
      <c r="H186" t="s">
        <v>8</v>
      </c>
    </row>
    <row r="187" spans="1:10">
      <c r="A187" t="s">
        <v>286</v>
      </c>
      <c r="B187" s="2" t="s">
        <v>287</v>
      </c>
      <c r="C187" s="4">
        <v>45069</v>
      </c>
      <c r="D187" s="1"/>
      <c r="E187" t="s">
        <v>8</v>
      </c>
      <c r="F187" t="s">
        <v>8</v>
      </c>
      <c r="H187" t="s">
        <v>8</v>
      </c>
    </row>
    <row r="188" spans="1:10">
      <c r="A188" t="s">
        <v>288</v>
      </c>
      <c r="B188" s="2" t="s">
        <v>138</v>
      </c>
      <c r="C188" s="4">
        <v>46031</v>
      </c>
      <c r="D188" s="1"/>
      <c r="E188" t="s">
        <v>8</v>
      </c>
      <c r="F188" t="s">
        <v>8</v>
      </c>
      <c r="H188" t="s">
        <v>8</v>
      </c>
    </row>
    <row r="190" spans="1:10">
      <c r="A190" s="33" t="s">
        <v>291</v>
      </c>
      <c r="B190" s="33"/>
      <c r="C190" s="33"/>
      <c r="D190" s="33"/>
      <c r="E190" s="12"/>
      <c r="F190" s="12"/>
      <c r="G190" s="12"/>
      <c r="H190" s="12"/>
      <c r="I190" s="12"/>
      <c r="J190" s="13">
        <v>45988</v>
      </c>
    </row>
    <row r="191" spans="1:10">
      <c r="A191" s="1" t="s">
        <v>289</v>
      </c>
      <c r="B191" s="2" t="s">
        <v>290</v>
      </c>
      <c r="C191" s="6">
        <v>41452</v>
      </c>
      <c r="D191" s="17" t="s">
        <v>292</v>
      </c>
      <c r="E191" t="s">
        <v>8</v>
      </c>
      <c r="F191" t="s">
        <v>8</v>
      </c>
      <c r="H191" t="s">
        <v>8</v>
      </c>
    </row>
    <row r="192" spans="1:10">
      <c r="A192" s="3" t="s">
        <v>293</v>
      </c>
      <c r="B192" s="2" t="s">
        <v>294</v>
      </c>
      <c r="C192" s="4">
        <v>41567</v>
      </c>
      <c r="D192"/>
      <c r="E192" t="s">
        <v>8</v>
      </c>
      <c r="F192" t="s">
        <v>8</v>
      </c>
      <c r="H192" t="s">
        <v>8</v>
      </c>
    </row>
    <row r="193" spans="1:10">
      <c r="A193" s="3" t="s">
        <v>295</v>
      </c>
      <c r="B193" s="2" t="s">
        <v>296</v>
      </c>
      <c r="C193" s="4">
        <v>46031</v>
      </c>
      <c r="D193"/>
      <c r="E193" t="s">
        <v>8</v>
      </c>
      <c r="F193" t="s">
        <v>8</v>
      </c>
      <c r="H193" t="s">
        <v>8</v>
      </c>
    </row>
    <row r="194" spans="1:10">
      <c r="A194" s="3" t="s">
        <v>297</v>
      </c>
      <c r="B194" s="2" t="s">
        <v>298</v>
      </c>
      <c r="C194" s="4">
        <v>44207</v>
      </c>
      <c r="D194"/>
      <c r="E194" t="s">
        <v>8</v>
      </c>
      <c r="F194" t="s">
        <v>8</v>
      </c>
      <c r="H194" t="s">
        <v>8</v>
      </c>
    </row>
    <row r="196" spans="1:10">
      <c r="A196" s="33" t="s">
        <v>301</v>
      </c>
      <c r="B196" s="33"/>
      <c r="C196" s="33"/>
      <c r="D196" s="33"/>
      <c r="E196" s="12"/>
      <c r="F196" s="12"/>
      <c r="G196" s="12"/>
      <c r="H196" s="12"/>
      <c r="I196" s="12"/>
      <c r="J196" s="13">
        <v>45538</v>
      </c>
    </row>
    <row r="197" spans="1:10">
      <c r="A197" s="1" t="s">
        <v>299</v>
      </c>
      <c r="B197" s="2" t="s">
        <v>300</v>
      </c>
      <c r="C197" s="18" t="s">
        <v>302</v>
      </c>
      <c r="D197" s="17" t="s">
        <v>303</v>
      </c>
      <c r="E197" t="s">
        <v>8</v>
      </c>
      <c r="F197" t="s">
        <v>8</v>
      </c>
      <c r="H197" t="s">
        <v>8</v>
      </c>
    </row>
    <row r="198" spans="1:10">
      <c r="A198" t="s">
        <v>304</v>
      </c>
      <c r="B198" s="2" t="s">
        <v>305</v>
      </c>
      <c r="C198" s="4">
        <v>45069</v>
      </c>
      <c r="D198" s="17"/>
      <c r="E198" t="s">
        <v>8</v>
      </c>
      <c r="F198" t="s">
        <v>8</v>
      </c>
      <c r="H198" t="s">
        <v>8</v>
      </c>
    </row>
    <row r="199" spans="1:10">
      <c r="A199" t="s">
        <v>306</v>
      </c>
      <c r="B199" s="2" t="s">
        <v>307</v>
      </c>
      <c r="C199" s="4">
        <v>45069</v>
      </c>
      <c r="D199" s="1"/>
      <c r="E199" t="s">
        <v>8</v>
      </c>
      <c r="F199" t="s">
        <v>8</v>
      </c>
      <c r="H199" t="s">
        <v>8</v>
      </c>
    </row>
    <row r="200" spans="1:10">
      <c r="A200" t="s">
        <v>308</v>
      </c>
      <c r="B200" s="2" t="s">
        <v>733</v>
      </c>
      <c r="C200" s="4">
        <v>45433</v>
      </c>
      <c r="D200" s="1"/>
      <c r="E200" t="s">
        <v>8</v>
      </c>
      <c r="F200" t="s">
        <v>8</v>
      </c>
      <c r="H200" t="s">
        <v>8</v>
      </c>
    </row>
    <row r="201" spans="1:10">
      <c r="A201" t="s">
        <v>309</v>
      </c>
      <c r="B201" s="2" t="s">
        <v>734</v>
      </c>
      <c r="C201" s="4">
        <v>45433</v>
      </c>
      <c r="D201" s="1"/>
      <c r="E201" t="s">
        <v>8</v>
      </c>
      <c r="F201" t="s">
        <v>8</v>
      </c>
      <c r="H201" t="s">
        <v>8</v>
      </c>
    </row>
    <row r="202" spans="1:10">
      <c r="A202" t="s">
        <v>310</v>
      </c>
      <c r="B202" s="2" t="s">
        <v>735</v>
      </c>
      <c r="C202" s="4">
        <v>45555</v>
      </c>
      <c r="D202" s="1"/>
      <c r="E202" t="s">
        <v>8</v>
      </c>
      <c r="F202" t="s">
        <v>8</v>
      </c>
      <c r="H202" t="s">
        <v>8</v>
      </c>
    </row>
    <row r="203" spans="1:10">
      <c r="A203" s="3" t="s">
        <v>311</v>
      </c>
      <c r="B203" s="2" t="s">
        <v>736</v>
      </c>
      <c r="C203" s="4">
        <v>46031</v>
      </c>
      <c r="D203" s="1"/>
      <c r="E203" t="s">
        <v>8</v>
      </c>
      <c r="F203" t="s">
        <v>8</v>
      </c>
      <c r="H203" t="s">
        <v>8</v>
      </c>
    </row>
    <row r="204" spans="1:10">
      <c r="A204" t="s">
        <v>312</v>
      </c>
      <c r="B204" s="2" t="s">
        <v>737</v>
      </c>
      <c r="C204" s="4">
        <v>46031</v>
      </c>
      <c r="D204" s="1"/>
      <c r="E204" t="s">
        <v>8</v>
      </c>
      <c r="F204" t="s">
        <v>8</v>
      </c>
      <c r="H204" t="s">
        <v>8</v>
      </c>
    </row>
    <row r="206" spans="1:10">
      <c r="A206" s="33" t="s">
        <v>318</v>
      </c>
      <c r="B206" s="33"/>
      <c r="C206" s="33"/>
      <c r="D206" s="33"/>
      <c r="E206" s="12"/>
      <c r="F206" s="12"/>
      <c r="G206" s="12"/>
      <c r="H206" s="12"/>
      <c r="I206" s="12"/>
      <c r="J206" s="13">
        <v>45378</v>
      </c>
    </row>
    <row r="207" spans="1:10">
      <c r="A207" s="1" t="s">
        <v>313</v>
      </c>
      <c r="B207" s="2" t="s">
        <v>314</v>
      </c>
      <c r="C207" s="6">
        <v>42092</v>
      </c>
      <c r="D207" s="17" t="s">
        <v>315</v>
      </c>
      <c r="E207" t="s">
        <v>8</v>
      </c>
      <c r="F207" t="s">
        <v>8</v>
      </c>
      <c r="H207" t="s">
        <v>8</v>
      </c>
    </row>
    <row r="208" spans="1:10" ht="15.75">
      <c r="A208" s="32" t="s">
        <v>757</v>
      </c>
      <c r="B208" s="2" t="s">
        <v>758</v>
      </c>
      <c r="C208" s="6">
        <v>46174</v>
      </c>
      <c r="D208" s="17"/>
      <c r="E208" t="s">
        <v>8</v>
      </c>
      <c r="F208" t="s">
        <v>8</v>
      </c>
      <c r="H208" t="s">
        <v>8</v>
      </c>
    </row>
    <row r="209" spans="1:10">
      <c r="A209" t="s">
        <v>316</v>
      </c>
      <c r="B209" s="2" t="s">
        <v>317</v>
      </c>
      <c r="C209" s="11">
        <v>43074</v>
      </c>
      <c r="D209"/>
      <c r="E209" t="s">
        <v>8</v>
      </c>
      <c r="F209" t="s">
        <v>8</v>
      </c>
      <c r="H209" t="s">
        <v>8</v>
      </c>
    </row>
    <row r="211" spans="1:10">
      <c r="A211" s="33" t="s">
        <v>321</v>
      </c>
      <c r="B211" s="33"/>
      <c r="C211" s="33"/>
      <c r="D211" s="33"/>
      <c r="E211" s="12"/>
      <c r="F211" s="12"/>
      <c r="G211" s="12"/>
      <c r="H211" s="12"/>
      <c r="I211" s="12"/>
      <c r="J211" s="13">
        <v>45952</v>
      </c>
    </row>
    <row r="212" spans="1:10">
      <c r="A212" s="1" t="s">
        <v>319</v>
      </c>
      <c r="B212" s="2" t="s">
        <v>320</v>
      </c>
      <c r="C212" s="6">
        <v>42236</v>
      </c>
      <c r="D212" s="17" t="s">
        <v>322</v>
      </c>
      <c r="E212" t="s">
        <v>8</v>
      </c>
      <c r="F212" t="s">
        <v>8</v>
      </c>
      <c r="H212" t="s">
        <v>8</v>
      </c>
    </row>
    <row r="213" spans="1:10">
      <c r="A213" s="3" t="s">
        <v>323</v>
      </c>
      <c r="B213" s="2" t="s">
        <v>324</v>
      </c>
      <c r="C213" s="11">
        <v>42309</v>
      </c>
      <c r="D213" s="3"/>
      <c r="E213" t="s">
        <v>8</v>
      </c>
      <c r="F213" t="s">
        <v>8</v>
      </c>
      <c r="H213" t="s">
        <v>8</v>
      </c>
    </row>
    <row r="214" spans="1:10">
      <c r="A214" s="3" t="s">
        <v>325</v>
      </c>
      <c r="B214" s="2" t="s">
        <v>740</v>
      </c>
      <c r="C214" s="11">
        <v>42979</v>
      </c>
      <c r="D214" s="3"/>
      <c r="E214" t="s">
        <v>8</v>
      </c>
      <c r="F214" t="s">
        <v>8</v>
      </c>
      <c r="H214" t="s">
        <v>8</v>
      </c>
    </row>
    <row r="215" spans="1:10">
      <c r="A215" s="3" t="s">
        <v>326</v>
      </c>
      <c r="B215" s="2" t="s">
        <v>327</v>
      </c>
      <c r="C215" s="11">
        <v>42516</v>
      </c>
      <c r="D215"/>
      <c r="E215" t="s">
        <v>8</v>
      </c>
      <c r="F215" t="s">
        <v>8</v>
      </c>
      <c r="H215" t="s">
        <v>8</v>
      </c>
    </row>
    <row r="216" spans="1:10">
      <c r="A216" s="3" t="s">
        <v>328</v>
      </c>
      <c r="B216" s="2" t="s">
        <v>329</v>
      </c>
      <c r="C216" s="11"/>
      <c r="D216"/>
      <c r="E216" t="s">
        <v>8</v>
      </c>
      <c r="F216" t="s">
        <v>8</v>
      </c>
      <c r="H216" t="s">
        <v>8</v>
      </c>
    </row>
    <row r="217" spans="1:10">
      <c r="A217" s="3" t="s">
        <v>330</v>
      </c>
      <c r="B217" s="2" t="s">
        <v>738</v>
      </c>
      <c r="C217" s="11">
        <v>45681</v>
      </c>
      <c r="D217"/>
      <c r="E217" t="s">
        <v>8</v>
      </c>
      <c r="F217" t="s">
        <v>8</v>
      </c>
      <c r="H217" t="s">
        <v>8</v>
      </c>
    </row>
    <row r="218" spans="1:10">
      <c r="A218" s="3" t="s">
        <v>331</v>
      </c>
      <c r="B218" s="2" t="s">
        <v>739</v>
      </c>
      <c r="C218" s="4">
        <v>45809</v>
      </c>
      <c r="D218"/>
      <c r="E218" t="s">
        <v>8</v>
      </c>
      <c r="F218" t="s">
        <v>8</v>
      </c>
      <c r="H218" t="s">
        <v>8</v>
      </c>
    </row>
    <row r="220" spans="1:10">
      <c r="A220" s="33" t="s">
        <v>333</v>
      </c>
      <c r="B220" s="33"/>
      <c r="C220" s="33"/>
      <c r="D220" s="33"/>
      <c r="E220" s="12"/>
      <c r="F220" s="12"/>
      <c r="G220" s="12"/>
      <c r="H220" s="12"/>
      <c r="I220" s="12"/>
      <c r="J220" s="13">
        <v>45813</v>
      </c>
    </row>
    <row r="221" spans="1:10">
      <c r="A221" s="3" t="s">
        <v>332</v>
      </c>
      <c r="B221" s="2" t="s">
        <v>741</v>
      </c>
      <c r="C221" s="11">
        <v>46174</v>
      </c>
      <c r="D221" s="17" t="s">
        <v>334</v>
      </c>
      <c r="E221" t="s">
        <v>8</v>
      </c>
      <c r="F221" t="s">
        <v>8</v>
      </c>
      <c r="G221" t="s">
        <v>8</v>
      </c>
      <c r="H221" t="s">
        <v>8</v>
      </c>
    </row>
    <row r="222" spans="1:10">
      <c r="A222" s="1" t="s">
        <v>64</v>
      </c>
      <c r="B222" s="2" t="s">
        <v>65</v>
      </c>
      <c r="C222" s="6">
        <v>42192</v>
      </c>
      <c r="D222" s="1"/>
      <c r="E222" t="s">
        <v>8</v>
      </c>
      <c r="F222" t="s">
        <v>8</v>
      </c>
      <c r="G222" t="s">
        <v>8</v>
      </c>
      <c r="H222" t="s">
        <v>8</v>
      </c>
    </row>
    <row r="223" spans="1:10">
      <c r="A223" s="3" t="s">
        <v>97</v>
      </c>
      <c r="B223" s="2" t="s">
        <v>98</v>
      </c>
      <c r="C223" s="6">
        <v>37280</v>
      </c>
      <c r="D223" s="1"/>
      <c r="E223" t="s">
        <v>8</v>
      </c>
      <c r="F223" t="s">
        <v>8</v>
      </c>
      <c r="G223" t="s">
        <v>8</v>
      </c>
      <c r="H223" t="s">
        <v>8</v>
      </c>
    </row>
    <row r="224" spans="1:10">
      <c r="A224" s="3" t="s">
        <v>335</v>
      </c>
      <c r="B224" s="2" t="s">
        <v>742</v>
      </c>
      <c r="C224" s="6">
        <v>45809</v>
      </c>
      <c r="D224" s="1"/>
      <c r="E224" t="s">
        <v>8</v>
      </c>
      <c r="F224" t="s">
        <v>8</v>
      </c>
      <c r="G224" t="s">
        <v>8</v>
      </c>
      <c r="H224" t="s">
        <v>8</v>
      </c>
    </row>
    <row r="225" spans="1:10">
      <c r="A225" s="3" t="s">
        <v>336</v>
      </c>
      <c r="B225" s="2" t="s">
        <v>743</v>
      </c>
      <c r="C225" s="6">
        <v>45809</v>
      </c>
      <c r="D225" s="1"/>
      <c r="E225" t="s">
        <v>8</v>
      </c>
      <c r="F225" t="s">
        <v>8</v>
      </c>
      <c r="G225" t="s">
        <v>8</v>
      </c>
      <c r="H225" t="s">
        <v>8</v>
      </c>
    </row>
    <row r="226" spans="1:10">
      <c r="A226" s="3" t="s">
        <v>337</v>
      </c>
      <c r="B226" s="2" t="s">
        <v>338</v>
      </c>
      <c r="C226" s="6">
        <v>45929</v>
      </c>
      <c r="D226" s="1"/>
      <c r="E226" t="s">
        <v>8</v>
      </c>
      <c r="F226" t="s">
        <v>8</v>
      </c>
      <c r="G226" t="s">
        <v>8</v>
      </c>
      <c r="H226" t="s">
        <v>8</v>
      </c>
    </row>
    <row r="227" spans="1:10">
      <c r="A227" s="3" t="s">
        <v>339</v>
      </c>
      <c r="B227" s="2" t="s">
        <v>340</v>
      </c>
      <c r="C227" s="6">
        <v>45929</v>
      </c>
      <c r="D227" s="1"/>
      <c r="E227" t="s">
        <v>8</v>
      </c>
      <c r="F227" t="s">
        <v>8</v>
      </c>
      <c r="G227" t="s">
        <v>8</v>
      </c>
      <c r="H227" t="s">
        <v>8</v>
      </c>
    </row>
    <row r="228" spans="1:10">
      <c r="A228" s="3" t="s">
        <v>341</v>
      </c>
      <c r="B228" s="2" t="s">
        <v>744</v>
      </c>
      <c r="C228" s="6">
        <v>45681</v>
      </c>
      <c r="D228" s="1"/>
      <c r="E228" t="s">
        <v>8</v>
      </c>
      <c r="F228" t="s">
        <v>8</v>
      </c>
      <c r="G228" t="s">
        <v>8</v>
      </c>
      <c r="H228" t="s">
        <v>8</v>
      </c>
    </row>
    <row r="229" spans="1:10">
      <c r="A229" s="3"/>
      <c r="B229" s="2"/>
      <c r="C229" s="6"/>
      <c r="D229" s="1"/>
    </row>
    <row r="231" spans="1:10">
      <c r="A231" s="33" t="s">
        <v>345</v>
      </c>
      <c r="B231" s="33"/>
      <c r="C231" s="33"/>
      <c r="D231" s="33"/>
      <c r="E231" s="12"/>
      <c r="F231" s="12"/>
      <c r="G231" s="12"/>
      <c r="H231" s="12"/>
      <c r="I231" s="12"/>
      <c r="J231" s="13">
        <v>45303</v>
      </c>
    </row>
    <row r="232" spans="1:10">
      <c r="A232" t="s">
        <v>343</v>
      </c>
      <c r="B232" s="2" t="s">
        <v>344</v>
      </c>
      <c r="C232" s="4">
        <v>40988</v>
      </c>
      <c r="D232" s="17" t="s">
        <v>346</v>
      </c>
      <c r="E232" t="s">
        <v>8</v>
      </c>
      <c r="F232" t="s">
        <v>8</v>
      </c>
      <c r="H232" t="s">
        <v>8</v>
      </c>
    </row>
    <row r="233" spans="1:10">
      <c r="A233" t="s">
        <v>347</v>
      </c>
      <c r="B233" s="2" t="s">
        <v>348</v>
      </c>
      <c r="C233" s="4">
        <v>40988</v>
      </c>
      <c r="D233" s="1"/>
      <c r="E233" t="s">
        <v>8</v>
      </c>
      <c r="F233" t="s">
        <v>8</v>
      </c>
      <c r="H233" t="s">
        <v>8</v>
      </c>
    </row>
    <row r="234" spans="1:10">
      <c r="A234" t="s">
        <v>46</v>
      </c>
      <c r="B234" s="2">
        <v>17949453370</v>
      </c>
      <c r="C234" s="4">
        <v>45321</v>
      </c>
      <c r="D234"/>
      <c r="E234" t="s">
        <v>8</v>
      </c>
      <c r="F234" t="s">
        <v>8</v>
      </c>
      <c r="H234" t="s">
        <v>8</v>
      </c>
    </row>
    <row r="236" spans="1:10">
      <c r="A236" s="33" t="s">
        <v>351</v>
      </c>
      <c r="B236" s="33"/>
      <c r="C236" s="33"/>
      <c r="D236" s="33"/>
      <c r="E236" s="12"/>
      <c r="F236" s="12"/>
      <c r="G236" s="12"/>
      <c r="H236" s="12"/>
      <c r="I236" s="12"/>
      <c r="J236" s="13">
        <v>44893</v>
      </c>
    </row>
    <row r="237" spans="1:10">
      <c r="A237" s="1" t="s">
        <v>349</v>
      </c>
      <c r="B237" s="2" t="s">
        <v>350</v>
      </c>
      <c r="C237" s="6">
        <v>42797</v>
      </c>
      <c r="D237" s="17" t="s">
        <v>352</v>
      </c>
      <c r="E237" t="s">
        <v>8</v>
      </c>
      <c r="F237" t="s">
        <v>8</v>
      </c>
      <c r="H237" t="s">
        <v>8</v>
      </c>
    </row>
    <row r="239" spans="1:10">
      <c r="A239" s="33" t="s">
        <v>353</v>
      </c>
      <c r="B239" s="33"/>
      <c r="C239" s="33"/>
      <c r="D239" s="33"/>
      <c r="E239" s="12"/>
      <c r="F239" s="12"/>
      <c r="G239" s="12"/>
      <c r="H239" s="12"/>
      <c r="I239" s="12"/>
      <c r="J239" s="13">
        <v>44970</v>
      </c>
    </row>
    <row r="240" spans="1:10">
      <c r="A240" s="1" t="s">
        <v>56</v>
      </c>
      <c r="B240" s="2" t="s">
        <v>57</v>
      </c>
      <c r="C240" s="11">
        <v>43599</v>
      </c>
      <c r="D240" s="17" t="s">
        <v>354</v>
      </c>
      <c r="E240" t="s">
        <v>8</v>
      </c>
      <c r="F240" t="s">
        <v>8</v>
      </c>
      <c r="G240" t="s">
        <v>8</v>
      </c>
      <c r="H240" t="s">
        <v>8</v>
      </c>
    </row>
    <row r="241" spans="1:10">
      <c r="A241" s="3" t="s">
        <v>355</v>
      </c>
      <c r="B241" s="2" t="s">
        <v>356</v>
      </c>
      <c r="C241" s="11">
        <v>43599</v>
      </c>
      <c r="D241"/>
      <c r="E241" t="s">
        <v>8</v>
      </c>
      <c r="F241" t="s">
        <v>8</v>
      </c>
      <c r="G241" t="s">
        <v>8</v>
      </c>
      <c r="H241" t="s">
        <v>8</v>
      </c>
    </row>
    <row r="242" spans="1:10">
      <c r="A242" s="3" t="s">
        <v>357</v>
      </c>
      <c r="B242" s="2" t="s">
        <v>358</v>
      </c>
      <c r="C242" s="11">
        <v>43599</v>
      </c>
      <c r="D242"/>
      <c r="E242" t="s">
        <v>8</v>
      </c>
      <c r="F242" t="s">
        <v>8</v>
      </c>
      <c r="G242" t="s">
        <v>8</v>
      </c>
      <c r="H242" t="s">
        <v>8</v>
      </c>
    </row>
    <row r="243" spans="1:10">
      <c r="A243" s="3" t="s">
        <v>359</v>
      </c>
      <c r="B243" s="2" t="s">
        <v>360</v>
      </c>
      <c r="C243" s="11">
        <v>44330</v>
      </c>
      <c r="D243"/>
      <c r="E243" t="s">
        <v>8</v>
      </c>
      <c r="F243" t="s">
        <v>8</v>
      </c>
      <c r="G243" t="s">
        <v>8</v>
      </c>
      <c r="H243" t="s">
        <v>8</v>
      </c>
    </row>
    <row r="245" spans="1:10">
      <c r="A245" s="33" t="s">
        <v>361</v>
      </c>
      <c r="B245" s="33"/>
      <c r="C245" s="33"/>
      <c r="D245" s="33"/>
      <c r="E245" s="12"/>
      <c r="F245" s="12"/>
      <c r="G245" s="12"/>
      <c r="H245" s="12"/>
      <c r="I245" s="12"/>
      <c r="J245" s="13">
        <v>45023</v>
      </c>
    </row>
    <row r="246" spans="1:10">
      <c r="A246" s="1" t="s">
        <v>74</v>
      </c>
      <c r="B246" s="2" t="s">
        <v>75</v>
      </c>
      <c r="C246" s="6">
        <v>41004</v>
      </c>
      <c r="D246" s="19" t="s">
        <v>362</v>
      </c>
      <c r="E246" t="s">
        <v>8</v>
      </c>
      <c r="F246" t="s">
        <v>8</v>
      </c>
      <c r="G246" t="s">
        <v>8</v>
      </c>
      <c r="H246" t="s">
        <v>8</v>
      </c>
    </row>
    <row r="247" spans="1:10">
      <c r="A247" t="s">
        <v>363</v>
      </c>
      <c r="B247" s="2" t="s">
        <v>364</v>
      </c>
      <c r="C247" s="4">
        <v>44207</v>
      </c>
      <c r="D247"/>
      <c r="E247" t="s">
        <v>8</v>
      </c>
      <c r="F247" t="s">
        <v>8</v>
      </c>
      <c r="G247" t="s">
        <v>8</v>
      </c>
      <c r="H247" t="s">
        <v>8</v>
      </c>
    </row>
    <row r="248" spans="1:10">
      <c r="A248" t="s">
        <v>365</v>
      </c>
      <c r="B248" s="2" t="s">
        <v>366</v>
      </c>
      <c r="C248" s="4">
        <v>44207</v>
      </c>
      <c r="D248"/>
      <c r="E248" t="s">
        <v>8</v>
      </c>
      <c r="F248" t="s">
        <v>8</v>
      </c>
      <c r="G248" t="s">
        <v>8</v>
      </c>
      <c r="H248" t="s">
        <v>8</v>
      </c>
    </row>
    <row r="249" spans="1:10">
      <c r="A249" t="s">
        <v>367</v>
      </c>
      <c r="B249" s="2" t="s">
        <v>368</v>
      </c>
      <c r="C249" s="4">
        <v>44343</v>
      </c>
      <c r="D249"/>
      <c r="E249" t="s">
        <v>8</v>
      </c>
      <c r="F249" t="s">
        <v>8</v>
      </c>
      <c r="G249" t="s">
        <v>8</v>
      </c>
      <c r="H249" t="s">
        <v>8</v>
      </c>
    </row>
    <row r="250" spans="1:10">
      <c r="A250" t="s">
        <v>369</v>
      </c>
      <c r="B250" s="2" t="s">
        <v>370</v>
      </c>
      <c r="C250" s="4">
        <v>44588</v>
      </c>
      <c r="D250"/>
      <c r="E250" t="s">
        <v>8</v>
      </c>
      <c r="F250" t="s">
        <v>8</v>
      </c>
      <c r="G250" t="s">
        <v>8</v>
      </c>
      <c r="H250" t="s">
        <v>8</v>
      </c>
    </row>
    <row r="251" spans="1:10">
      <c r="A251" t="s">
        <v>371</v>
      </c>
      <c r="B251" s="2" t="s">
        <v>372</v>
      </c>
      <c r="D251"/>
      <c r="E251" t="s">
        <v>8</v>
      </c>
      <c r="F251" t="s">
        <v>8</v>
      </c>
      <c r="G251" t="s">
        <v>8</v>
      </c>
      <c r="H251" t="s">
        <v>8</v>
      </c>
    </row>
    <row r="253" spans="1:10">
      <c r="A253" s="33" t="s">
        <v>378</v>
      </c>
      <c r="B253" s="33"/>
      <c r="C253" s="33"/>
      <c r="D253" s="33"/>
      <c r="E253" s="12"/>
      <c r="F253" s="12"/>
      <c r="G253" s="12"/>
      <c r="H253" s="12"/>
      <c r="I253" s="12"/>
      <c r="J253" s="13">
        <v>45090</v>
      </c>
    </row>
    <row r="254" spans="1:10">
      <c r="A254" s="1" t="s">
        <v>373</v>
      </c>
      <c r="B254" s="2" t="s">
        <v>374</v>
      </c>
      <c r="C254" s="1"/>
      <c r="D254" s="19" t="s">
        <v>375</v>
      </c>
      <c r="E254" s="1" t="s">
        <v>8</v>
      </c>
      <c r="F254" t="s">
        <v>8</v>
      </c>
      <c r="G254" t="s">
        <v>8</v>
      </c>
      <c r="H254" t="s">
        <v>8</v>
      </c>
    </row>
    <row r="255" spans="1:10">
      <c r="A255" t="s">
        <v>383</v>
      </c>
      <c r="B255" s="2" t="s">
        <v>372</v>
      </c>
      <c r="C255" s="1"/>
      <c r="D255" s="19"/>
      <c r="E255" s="1" t="s">
        <v>8</v>
      </c>
      <c r="F255" t="s">
        <v>8</v>
      </c>
      <c r="G255" t="s">
        <v>8</v>
      </c>
      <c r="H255" t="s">
        <v>8</v>
      </c>
    </row>
    <row r="256" spans="1:10">
      <c r="A256" s="3" t="s">
        <v>376</v>
      </c>
      <c r="B256" s="2" t="s">
        <v>377</v>
      </c>
      <c r="C256" s="3"/>
      <c r="D256" s="3"/>
      <c r="E256" t="s">
        <v>8</v>
      </c>
      <c r="F256" t="s">
        <v>8</v>
      </c>
      <c r="G256" t="s">
        <v>8</v>
      </c>
      <c r="H256" t="s">
        <v>8</v>
      </c>
    </row>
    <row r="258" spans="1:10">
      <c r="A258" s="33" t="s">
        <v>381</v>
      </c>
      <c r="B258" s="33"/>
      <c r="C258" s="33"/>
      <c r="D258" s="33"/>
      <c r="E258" s="12"/>
      <c r="F258" s="12"/>
      <c r="G258" s="12"/>
      <c r="H258" s="12"/>
      <c r="I258" s="12"/>
      <c r="J258" s="13">
        <v>46084</v>
      </c>
    </row>
    <row r="259" spans="1:10">
      <c r="A259" s="3" t="s">
        <v>379</v>
      </c>
      <c r="B259" s="2" t="s">
        <v>380</v>
      </c>
      <c r="C259" s="20">
        <v>42706</v>
      </c>
      <c r="D259" s="17" t="s">
        <v>382</v>
      </c>
      <c r="E259" t="s">
        <v>8</v>
      </c>
      <c r="F259" t="s">
        <v>8</v>
      </c>
      <c r="H259" t="s">
        <v>8</v>
      </c>
    </row>
    <row r="260" spans="1:10" ht="16.5">
      <c r="A260" s="3" t="s">
        <v>719</v>
      </c>
      <c r="B260" s="24" t="s">
        <v>720</v>
      </c>
      <c r="C260" s="20">
        <v>46174</v>
      </c>
      <c r="D260" s="17"/>
      <c r="E260" t="s">
        <v>8</v>
      </c>
      <c r="F260" t="s">
        <v>8</v>
      </c>
      <c r="H260" t="s">
        <v>8</v>
      </c>
    </row>
    <row r="262" spans="1:10">
      <c r="A262" s="33" t="s">
        <v>386</v>
      </c>
      <c r="B262" s="33"/>
      <c r="C262" s="33"/>
      <c r="D262" s="33"/>
      <c r="E262" s="12"/>
      <c r="F262" s="12"/>
      <c r="G262" s="12"/>
      <c r="H262" s="12"/>
      <c r="I262" s="12"/>
      <c r="J262" s="13">
        <v>45950</v>
      </c>
    </row>
    <row r="263" spans="1:10">
      <c r="A263" t="s">
        <v>384</v>
      </c>
      <c r="B263" s="2" t="s">
        <v>385</v>
      </c>
      <c r="C263" s="4">
        <v>45681</v>
      </c>
      <c r="D263" s="3" t="s">
        <v>387</v>
      </c>
      <c r="E263" s="1" t="s">
        <v>8</v>
      </c>
      <c r="F263" t="s">
        <v>8</v>
      </c>
      <c r="H263" t="s">
        <v>8</v>
      </c>
    </row>
    <row r="264" spans="1:10">
      <c r="A264" s="3" t="s">
        <v>175</v>
      </c>
      <c r="B264" s="2" t="s">
        <v>388</v>
      </c>
      <c r="C264" s="4">
        <v>45681</v>
      </c>
      <c r="D264" s="3" t="s">
        <v>387</v>
      </c>
      <c r="E264" s="1" t="s">
        <v>8</v>
      </c>
      <c r="F264" t="s">
        <v>8</v>
      </c>
      <c r="H264" t="s">
        <v>8</v>
      </c>
    </row>
    <row r="266" spans="1:10">
      <c r="A266" s="33" t="s">
        <v>391</v>
      </c>
      <c r="B266" s="33"/>
      <c r="C266" s="33"/>
      <c r="D266" s="33"/>
      <c r="E266" s="13"/>
      <c r="F266" s="13"/>
      <c r="G266" s="13"/>
      <c r="H266" s="13"/>
      <c r="I266" s="13"/>
      <c r="J266" s="13">
        <v>46147</v>
      </c>
    </row>
    <row r="267" spans="1:10">
      <c r="A267" s="1" t="s">
        <v>389</v>
      </c>
      <c r="B267" s="2" t="s">
        <v>390</v>
      </c>
      <c r="C267" s="1"/>
      <c r="D267" s="1" t="s">
        <v>392</v>
      </c>
      <c r="E267" s="1" t="s">
        <v>8</v>
      </c>
      <c r="F267" t="s">
        <v>8</v>
      </c>
      <c r="H267" t="s">
        <v>8</v>
      </c>
    </row>
    <row r="268" spans="1:10">
      <c r="A268" s="3" t="s">
        <v>393</v>
      </c>
      <c r="B268" s="2" t="s">
        <v>394</v>
      </c>
      <c r="C268" s="3"/>
      <c r="D268" t="s">
        <v>392</v>
      </c>
      <c r="E268" s="1" t="s">
        <v>8</v>
      </c>
      <c r="F268" t="s">
        <v>8</v>
      </c>
      <c r="H268" t="s">
        <v>8</v>
      </c>
    </row>
    <row r="269" spans="1:10">
      <c r="A269" s="3" t="s">
        <v>712</v>
      </c>
      <c r="B269" s="2" t="s">
        <v>713</v>
      </c>
      <c r="C269" s="3"/>
      <c r="D269" t="s">
        <v>392</v>
      </c>
      <c r="E269" t="s">
        <v>8</v>
      </c>
      <c r="F269" t="s">
        <v>8</v>
      </c>
      <c r="H269" t="s">
        <v>8</v>
      </c>
    </row>
    <row r="271" spans="1:10">
      <c r="A271" s="33" t="s">
        <v>397</v>
      </c>
      <c r="B271" s="33"/>
      <c r="C271" s="33"/>
      <c r="D271" s="33"/>
      <c r="E271" s="13"/>
      <c r="F271" s="13"/>
      <c r="G271" s="13"/>
      <c r="H271" s="13"/>
      <c r="I271" s="13"/>
      <c r="J271" s="13">
        <v>44925</v>
      </c>
    </row>
    <row r="272" spans="1:10">
      <c r="A272" s="1" t="s">
        <v>395</v>
      </c>
      <c r="B272" s="2" t="s">
        <v>396</v>
      </c>
      <c r="C272" s="6">
        <v>44480</v>
      </c>
      <c r="D272" s="19" t="s">
        <v>398</v>
      </c>
      <c r="E272" s="1" t="s">
        <v>8</v>
      </c>
      <c r="F272" t="s">
        <v>8</v>
      </c>
      <c r="H272" t="s">
        <v>8</v>
      </c>
    </row>
    <row r="273" spans="1:10">
      <c r="A273" t="s">
        <v>399</v>
      </c>
      <c r="B273" s="2" t="s">
        <v>400</v>
      </c>
      <c r="C273" s="6">
        <v>45681</v>
      </c>
      <c r="D273" s="19"/>
      <c r="E273" s="1" t="s">
        <v>8</v>
      </c>
      <c r="F273" t="s">
        <v>8</v>
      </c>
      <c r="H273" t="s">
        <v>8</v>
      </c>
    </row>
    <row r="274" spans="1:10">
      <c r="A274" t="s">
        <v>401</v>
      </c>
      <c r="B274" s="2" t="s">
        <v>402</v>
      </c>
      <c r="C274" s="4">
        <v>45433</v>
      </c>
      <c r="D274" s="19"/>
      <c r="E274" t="s">
        <v>8</v>
      </c>
      <c r="F274" t="s">
        <v>8</v>
      </c>
      <c r="H274" t="s">
        <v>8</v>
      </c>
    </row>
    <row r="275" spans="1:10">
      <c r="A275" t="s">
        <v>399</v>
      </c>
      <c r="B275" s="2" t="s">
        <v>400</v>
      </c>
      <c r="C275" s="4">
        <v>45809</v>
      </c>
      <c r="D275" s="19"/>
      <c r="E275" s="1" t="s">
        <v>8</v>
      </c>
      <c r="F275" t="s">
        <v>8</v>
      </c>
      <c r="H275" t="s">
        <v>8</v>
      </c>
    </row>
    <row r="276" spans="1:10">
      <c r="A276" t="s">
        <v>403</v>
      </c>
      <c r="B276" s="2" t="s">
        <v>404</v>
      </c>
      <c r="C276" s="4">
        <v>45809</v>
      </c>
      <c r="D276" s="19"/>
      <c r="E276" s="1" t="s">
        <v>8</v>
      </c>
      <c r="F276" t="s">
        <v>8</v>
      </c>
      <c r="H276" t="s">
        <v>8</v>
      </c>
    </row>
    <row r="277" spans="1:10">
      <c r="B277" s="2"/>
      <c r="C277" s="4"/>
      <c r="D277" s="19"/>
    </row>
    <row r="278" spans="1:10">
      <c r="A278" s="33" t="s">
        <v>406</v>
      </c>
      <c r="B278" s="33"/>
      <c r="C278" s="33"/>
      <c r="D278" s="33"/>
      <c r="E278" s="13"/>
      <c r="F278" s="13"/>
      <c r="G278" s="13"/>
      <c r="H278" s="13"/>
      <c r="I278" s="13"/>
      <c r="J278" s="13">
        <v>45246</v>
      </c>
    </row>
    <row r="279" spans="1:10">
      <c r="A279" s="1" t="s">
        <v>80</v>
      </c>
      <c r="B279" s="2" t="s">
        <v>405</v>
      </c>
      <c r="C279" s="6">
        <v>44173</v>
      </c>
      <c r="D279" s="19" t="s">
        <v>407</v>
      </c>
      <c r="E279" t="s">
        <v>8</v>
      </c>
      <c r="F279" t="s">
        <v>8</v>
      </c>
      <c r="G279" t="s">
        <v>8</v>
      </c>
      <c r="H279" t="s">
        <v>8</v>
      </c>
    </row>
    <row r="280" spans="1:10">
      <c r="A280" s="3" t="s">
        <v>408</v>
      </c>
      <c r="B280" s="2" t="s">
        <v>409</v>
      </c>
      <c r="C280" s="4">
        <v>44343</v>
      </c>
      <c r="D280"/>
      <c r="E280" t="s">
        <v>8</v>
      </c>
      <c r="F280" t="s">
        <v>8</v>
      </c>
      <c r="G280" t="s">
        <v>8</v>
      </c>
      <c r="H280" t="s">
        <v>8</v>
      </c>
    </row>
    <row r="281" spans="1:10">
      <c r="A281" t="s">
        <v>369</v>
      </c>
      <c r="B281" s="2" t="s">
        <v>370</v>
      </c>
      <c r="C281" s="4">
        <v>44588</v>
      </c>
      <c r="D281"/>
      <c r="E281" t="s">
        <v>8</v>
      </c>
      <c r="F281" t="s">
        <v>8</v>
      </c>
      <c r="G281" t="s">
        <v>8</v>
      </c>
      <c r="H281" t="s">
        <v>8</v>
      </c>
    </row>
    <row r="282" spans="1:10">
      <c r="A282" t="s">
        <v>99</v>
      </c>
      <c r="B282" s="2">
        <v>13973245370</v>
      </c>
      <c r="C282" s="11">
        <v>45246</v>
      </c>
      <c r="D282" s="3"/>
      <c r="E282" t="s">
        <v>8</v>
      </c>
      <c r="F282" t="s">
        <v>8</v>
      </c>
      <c r="G282" t="s">
        <v>8</v>
      </c>
      <c r="H282" t="s">
        <v>8</v>
      </c>
    </row>
    <row r="284" spans="1:10">
      <c r="A284" s="33" t="s">
        <v>412</v>
      </c>
      <c r="B284" s="33"/>
      <c r="C284" s="33"/>
      <c r="D284" s="33"/>
      <c r="E284" s="13"/>
      <c r="F284" s="13"/>
      <c r="G284" s="13"/>
      <c r="H284" s="13"/>
      <c r="I284" s="13"/>
      <c r="J284" s="13">
        <v>45565</v>
      </c>
    </row>
    <row r="285" spans="1:10">
      <c r="A285" s="3" t="s">
        <v>410</v>
      </c>
      <c r="B285" s="2" t="s">
        <v>411</v>
      </c>
      <c r="C285" s="4">
        <v>44343</v>
      </c>
      <c r="D285" s="17" t="s">
        <v>414</v>
      </c>
      <c r="E285" t="s">
        <v>8</v>
      </c>
      <c r="F285" t="s">
        <v>8</v>
      </c>
      <c r="H285" t="s">
        <v>8</v>
      </c>
    </row>
    <row r="287" spans="1:10">
      <c r="A287" s="33" t="s">
        <v>426</v>
      </c>
      <c r="B287" s="33"/>
      <c r="C287" s="33"/>
      <c r="D287" s="33"/>
      <c r="E287" s="13"/>
      <c r="F287" s="13"/>
      <c r="G287" s="13"/>
      <c r="H287" s="13"/>
      <c r="I287" s="13"/>
      <c r="J287" s="13">
        <v>46041</v>
      </c>
    </row>
    <row r="288" spans="1:10">
      <c r="A288" s="3" t="s">
        <v>416</v>
      </c>
      <c r="B288" s="2">
        <v>11583085370</v>
      </c>
      <c r="C288" s="4">
        <v>45321</v>
      </c>
      <c r="D288" s="3" t="s">
        <v>415</v>
      </c>
      <c r="E288" t="s">
        <v>8</v>
      </c>
      <c r="F288" t="s">
        <v>8</v>
      </c>
      <c r="H288" t="s">
        <v>8</v>
      </c>
    </row>
    <row r="289" spans="1:10">
      <c r="A289" s="1" t="s">
        <v>417</v>
      </c>
      <c r="B289" s="2">
        <v>19922909370</v>
      </c>
      <c r="C289" s="4">
        <v>45321</v>
      </c>
      <c r="D289" s="1" t="s">
        <v>415</v>
      </c>
      <c r="E289" t="s">
        <v>8</v>
      </c>
      <c r="F289" t="s">
        <v>8</v>
      </c>
      <c r="H289" t="s">
        <v>8</v>
      </c>
    </row>
    <row r="290" spans="1:10">
      <c r="A290" s="3" t="s">
        <v>418</v>
      </c>
      <c r="B290" s="2">
        <v>17917086370</v>
      </c>
      <c r="C290" s="4">
        <v>45321</v>
      </c>
      <c r="D290" t="s">
        <v>415</v>
      </c>
      <c r="E290" t="s">
        <v>8</v>
      </c>
      <c r="F290" t="s">
        <v>8</v>
      </c>
      <c r="H290" t="s">
        <v>8</v>
      </c>
    </row>
    <row r="291" spans="1:10">
      <c r="A291" t="s">
        <v>419</v>
      </c>
      <c r="B291" s="2" t="s">
        <v>420</v>
      </c>
      <c r="C291" s="4">
        <v>45321</v>
      </c>
      <c r="D291" t="s">
        <v>415</v>
      </c>
      <c r="E291" t="s">
        <v>8</v>
      </c>
      <c r="F291" t="s">
        <v>8</v>
      </c>
      <c r="H291" t="s">
        <v>8</v>
      </c>
    </row>
    <row r="292" spans="1:10">
      <c r="A292" s="3" t="s">
        <v>421</v>
      </c>
      <c r="B292" s="2">
        <v>19969726370</v>
      </c>
      <c r="C292" s="4">
        <v>45321</v>
      </c>
      <c r="D292" t="s">
        <v>415</v>
      </c>
      <c r="E292" t="s">
        <v>8</v>
      </c>
      <c r="F292" t="s">
        <v>8</v>
      </c>
      <c r="H292" t="s">
        <v>8</v>
      </c>
    </row>
    <row r="293" spans="1:10">
      <c r="A293" s="3" t="s">
        <v>422</v>
      </c>
      <c r="B293" s="2" t="s">
        <v>423</v>
      </c>
      <c r="C293" s="4">
        <v>45433</v>
      </c>
      <c r="D293" t="s">
        <v>415</v>
      </c>
      <c r="E293" t="s">
        <v>8</v>
      </c>
      <c r="F293" t="s">
        <v>8</v>
      </c>
      <c r="H293" t="s">
        <v>8</v>
      </c>
    </row>
    <row r="294" spans="1:10">
      <c r="A294" s="3" t="s">
        <v>754</v>
      </c>
      <c r="B294" s="2" t="s">
        <v>756</v>
      </c>
      <c r="C294" s="4">
        <v>46174</v>
      </c>
      <c r="D294" t="s">
        <v>755</v>
      </c>
      <c r="E294" t="s">
        <v>8</v>
      </c>
      <c r="F294" t="s">
        <v>8</v>
      </c>
      <c r="H294" t="s">
        <v>8</v>
      </c>
    </row>
    <row r="295" spans="1:10">
      <c r="A295" s="3" t="s">
        <v>424</v>
      </c>
      <c r="B295" s="2" t="s">
        <v>425</v>
      </c>
      <c r="C295" s="4">
        <v>45681</v>
      </c>
      <c r="D295" t="s">
        <v>415</v>
      </c>
      <c r="E295" s="4" t="s">
        <v>8</v>
      </c>
      <c r="F295" t="s">
        <v>8</v>
      </c>
      <c r="H295" t="s">
        <v>8</v>
      </c>
    </row>
    <row r="297" spans="1:10">
      <c r="A297" s="33" t="s">
        <v>428</v>
      </c>
      <c r="B297" s="33"/>
      <c r="C297" s="33"/>
      <c r="D297" s="33"/>
      <c r="E297" s="13"/>
      <c r="F297" s="13"/>
      <c r="G297" s="13"/>
      <c r="H297" s="13"/>
      <c r="I297" s="13"/>
      <c r="J297" s="13">
        <v>44897</v>
      </c>
    </row>
    <row r="298" spans="1:10">
      <c r="A298" s="1" t="s">
        <v>427</v>
      </c>
      <c r="B298" s="2">
        <v>17645090370</v>
      </c>
      <c r="C298" s="1"/>
      <c r="D298" s="1" t="s">
        <v>429</v>
      </c>
      <c r="E298" t="s">
        <v>8</v>
      </c>
      <c r="F298" t="s">
        <v>8</v>
      </c>
      <c r="H298" t="s">
        <v>8</v>
      </c>
    </row>
    <row r="299" spans="1:10">
      <c r="A299" s="3" t="s">
        <v>430</v>
      </c>
      <c r="B299" s="2">
        <v>17914613370</v>
      </c>
      <c r="C299" s="3"/>
      <c r="D299" s="3" t="s">
        <v>429</v>
      </c>
      <c r="E299" t="s">
        <v>8</v>
      </c>
      <c r="F299" t="s">
        <v>8</v>
      </c>
      <c r="H299" t="s">
        <v>8</v>
      </c>
    </row>
    <row r="300" spans="1:10">
      <c r="A300" s="3" t="s">
        <v>431</v>
      </c>
      <c r="B300" s="2">
        <v>19988829370</v>
      </c>
      <c r="C300" s="3"/>
      <c r="D300" s="3" t="s">
        <v>429</v>
      </c>
      <c r="E300" t="s">
        <v>8</v>
      </c>
      <c r="F300" t="s">
        <v>8</v>
      </c>
      <c r="H300" t="s">
        <v>8</v>
      </c>
    </row>
    <row r="301" spans="1:10">
      <c r="A301" s="3" t="s">
        <v>328</v>
      </c>
      <c r="B301" s="2">
        <v>19919642370</v>
      </c>
      <c r="C301" s="3"/>
      <c r="D301" s="3" t="s">
        <v>429</v>
      </c>
      <c r="E301" t="s">
        <v>8</v>
      </c>
      <c r="F301" t="s">
        <v>8</v>
      </c>
      <c r="H301" t="s">
        <v>8</v>
      </c>
    </row>
    <row r="302" spans="1:10">
      <c r="A302" s="3" t="s">
        <v>432</v>
      </c>
      <c r="B302" s="2" t="s">
        <v>433</v>
      </c>
      <c r="C302" s="3"/>
      <c r="D302" s="3" t="s">
        <v>429</v>
      </c>
      <c r="E302" t="s">
        <v>8</v>
      </c>
      <c r="F302" t="s">
        <v>8</v>
      </c>
      <c r="H302" t="s">
        <v>8</v>
      </c>
    </row>
    <row r="303" spans="1:10" ht="16.5">
      <c r="A303" s="32" t="s">
        <v>341</v>
      </c>
      <c r="B303" s="24" t="s">
        <v>342</v>
      </c>
      <c r="C303" s="3"/>
      <c r="D303" s="3" t="s">
        <v>429</v>
      </c>
      <c r="E303" t="s">
        <v>8</v>
      </c>
      <c r="F303" t="s">
        <v>8</v>
      </c>
      <c r="H303" t="s">
        <v>8</v>
      </c>
    </row>
    <row r="304" spans="1:10">
      <c r="A304" s="3" t="s">
        <v>349</v>
      </c>
      <c r="B304" s="2" t="s">
        <v>350</v>
      </c>
      <c r="C304" s="3"/>
      <c r="D304" s="3" t="s">
        <v>429</v>
      </c>
      <c r="E304" t="s">
        <v>8</v>
      </c>
      <c r="F304" t="s">
        <v>8</v>
      </c>
      <c r="H304" t="s">
        <v>8</v>
      </c>
    </row>
    <row r="306" spans="1:10">
      <c r="A306" s="33" t="s">
        <v>435</v>
      </c>
      <c r="B306" s="33"/>
      <c r="C306" s="33"/>
      <c r="D306" s="33"/>
      <c r="E306" s="13"/>
      <c r="F306" s="13"/>
      <c r="G306" s="13"/>
      <c r="H306" s="13"/>
      <c r="I306" s="13"/>
      <c r="J306" s="13">
        <v>45912</v>
      </c>
    </row>
    <row r="307" spans="1:10">
      <c r="A307" s="3" t="s">
        <v>434</v>
      </c>
      <c r="B307" s="2">
        <v>10930613370</v>
      </c>
      <c r="C307" s="4">
        <v>45198</v>
      </c>
      <c r="D307" s="3" t="s">
        <v>436</v>
      </c>
      <c r="E307" t="s">
        <v>8</v>
      </c>
      <c r="F307" t="s">
        <v>8</v>
      </c>
      <c r="H307" t="s">
        <v>8</v>
      </c>
    </row>
    <row r="308" spans="1:10">
      <c r="A308" s="3" t="s">
        <v>437</v>
      </c>
      <c r="B308" s="2">
        <v>13617117370</v>
      </c>
      <c r="C308" s="4">
        <v>45555</v>
      </c>
      <c r="D308" s="3" t="s">
        <v>436</v>
      </c>
      <c r="E308" t="s">
        <v>8</v>
      </c>
      <c r="F308" t="s">
        <v>8</v>
      </c>
      <c r="H308" t="s">
        <v>8</v>
      </c>
    </row>
    <row r="309" spans="1:10">
      <c r="A309" s="3" t="s">
        <v>438</v>
      </c>
      <c r="B309" s="2">
        <v>14791213370</v>
      </c>
      <c r="C309" s="4">
        <v>45555</v>
      </c>
      <c r="D309" s="3" t="s">
        <v>436</v>
      </c>
      <c r="E309" t="s">
        <v>8</v>
      </c>
      <c r="F309" t="s">
        <v>8</v>
      </c>
      <c r="H309" t="s">
        <v>8</v>
      </c>
    </row>
    <row r="310" spans="1:10">
      <c r="A310" s="3" t="s">
        <v>439</v>
      </c>
      <c r="B310" s="2">
        <v>10782044370</v>
      </c>
      <c r="C310" s="4">
        <v>45555</v>
      </c>
      <c r="D310" s="3" t="s">
        <v>436</v>
      </c>
      <c r="E310" t="s">
        <v>8</v>
      </c>
      <c r="F310" t="s">
        <v>8</v>
      </c>
      <c r="H310" t="s">
        <v>8</v>
      </c>
    </row>
    <row r="311" spans="1:10">
      <c r="A311" s="3" t="s">
        <v>440</v>
      </c>
      <c r="B311" s="2" t="s">
        <v>441</v>
      </c>
      <c r="C311" s="4">
        <v>45555</v>
      </c>
      <c r="D311" s="3" t="s">
        <v>436</v>
      </c>
      <c r="E311" t="s">
        <v>8</v>
      </c>
      <c r="F311" t="s">
        <v>8</v>
      </c>
      <c r="H311" t="s">
        <v>8</v>
      </c>
    </row>
    <row r="312" spans="1:10">
      <c r="A312" s="3" t="s">
        <v>763</v>
      </c>
      <c r="B312" s="2" t="s">
        <v>764</v>
      </c>
      <c r="C312" s="4">
        <v>46174</v>
      </c>
      <c r="D312" s="3" t="s">
        <v>436</v>
      </c>
      <c r="E312" t="s">
        <v>8</v>
      </c>
      <c r="F312" t="s">
        <v>8</v>
      </c>
      <c r="H312" t="s">
        <v>8</v>
      </c>
    </row>
    <row r="313" spans="1:10">
      <c r="A313" s="3" t="s">
        <v>442</v>
      </c>
      <c r="B313" s="2" t="s">
        <v>443</v>
      </c>
      <c r="C313" s="4">
        <v>45555</v>
      </c>
      <c r="D313" s="3" t="s">
        <v>436</v>
      </c>
      <c r="E313" t="s">
        <v>8</v>
      </c>
      <c r="F313" t="s">
        <v>8</v>
      </c>
      <c r="H313" t="s">
        <v>8</v>
      </c>
    </row>
    <row r="315" spans="1:10">
      <c r="A315" s="33" t="s">
        <v>444</v>
      </c>
      <c r="B315" s="33"/>
      <c r="C315" s="33"/>
      <c r="D315" s="33"/>
      <c r="E315" s="13"/>
      <c r="F315" s="13"/>
      <c r="G315" s="13"/>
      <c r="H315" s="13"/>
      <c r="I315" s="13"/>
      <c r="J315" s="13">
        <v>45433</v>
      </c>
    </row>
    <row r="316" spans="1:10">
      <c r="A316" s="3" t="s">
        <v>13</v>
      </c>
      <c r="B316" s="2" t="s">
        <v>14</v>
      </c>
      <c r="C316" s="4">
        <v>45433</v>
      </c>
      <c r="D316" s="3" t="s">
        <v>445</v>
      </c>
      <c r="E316" t="s">
        <v>8</v>
      </c>
      <c r="F316" t="s">
        <v>8</v>
      </c>
      <c r="H316" t="s">
        <v>8</v>
      </c>
    </row>
    <row r="317" spans="1:10">
      <c r="A317" s="3" t="s">
        <v>446</v>
      </c>
      <c r="B317" s="2" t="s">
        <v>447</v>
      </c>
      <c r="C317" s="4">
        <v>45433</v>
      </c>
      <c r="D317" s="3" t="s">
        <v>445</v>
      </c>
      <c r="E317" t="s">
        <v>8</v>
      </c>
      <c r="F317" t="s">
        <v>8</v>
      </c>
      <c r="H317" t="s">
        <v>8</v>
      </c>
    </row>
    <row r="318" spans="1:10">
      <c r="A318" s="3" t="s">
        <v>448</v>
      </c>
      <c r="B318" s="2" t="s">
        <v>449</v>
      </c>
      <c r="C318" s="4">
        <v>45433</v>
      </c>
      <c r="D318" s="3" t="s">
        <v>445</v>
      </c>
      <c r="E318" t="s">
        <v>8</v>
      </c>
      <c r="F318" t="s">
        <v>8</v>
      </c>
      <c r="H318" t="s">
        <v>8</v>
      </c>
    </row>
    <row r="320" spans="1:10">
      <c r="A320" s="33" t="s">
        <v>452</v>
      </c>
      <c r="B320" s="33"/>
      <c r="C320" s="33"/>
      <c r="D320" s="33"/>
      <c r="E320" s="13"/>
      <c r="F320" s="13"/>
      <c r="G320" s="13"/>
      <c r="H320" s="13"/>
      <c r="I320" s="13"/>
      <c r="J320" s="13">
        <v>45433</v>
      </c>
    </row>
    <row r="321" spans="1:10">
      <c r="A321" t="s">
        <v>450</v>
      </c>
      <c r="B321" s="2" t="s">
        <v>451</v>
      </c>
      <c r="C321" s="4">
        <v>45433</v>
      </c>
      <c r="D321" t="s">
        <v>453</v>
      </c>
      <c r="E321" t="s">
        <v>8</v>
      </c>
      <c r="F321" t="s">
        <v>8</v>
      </c>
      <c r="H321" t="s">
        <v>8</v>
      </c>
    </row>
    <row r="322" spans="1:10">
      <c r="A322" t="s">
        <v>454</v>
      </c>
      <c r="B322" s="2" t="s">
        <v>455</v>
      </c>
      <c r="C322" s="4">
        <v>45433</v>
      </c>
      <c r="D322" t="s">
        <v>453</v>
      </c>
      <c r="E322" t="s">
        <v>8</v>
      </c>
      <c r="F322" t="s">
        <v>8</v>
      </c>
      <c r="H322" t="s">
        <v>8</v>
      </c>
    </row>
    <row r="323" spans="1:10">
      <c r="A323" s="3" t="s">
        <v>456</v>
      </c>
      <c r="B323" s="2" t="s">
        <v>457</v>
      </c>
      <c r="C323" s="4">
        <v>45433</v>
      </c>
      <c r="D323" t="s">
        <v>453</v>
      </c>
      <c r="E323" t="s">
        <v>8</v>
      </c>
      <c r="F323" t="s">
        <v>8</v>
      </c>
      <c r="H323" t="s">
        <v>8</v>
      </c>
    </row>
    <row r="325" spans="1:10">
      <c r="A325" s="33" t="s">
        <v>460</v>
      </c>
      <c r="B325" s="33"/>
      <c r="C325" s="33"/>
      <c r="D325" s="33"/>
      <c r="E325" s="13"/>
      <c r="F325" s="13"/>
      <c r="G325" s="13"/>
      <c r="H325" s="13"/>
      <c r="I325" s="13"/>
      <c r="J325" s="13">
        <v>45681</v>
      </c>
    </row>
    <row r="326" spans="1:10">
      <c r="A326" t="s">
        <v>458</v>
      </c>
      <c r="B326" s="2" t="s">
        <v>459</v>
      </c>
      <c r="C326" s="4">
        <v>45681</v>
      </c>
      <c r="D326" t="s">
        <v>461</v>
      </c>
      <c r="E326" t="s">
        <v>8</v>
      </c>
      <c r="F326" t="s">
        <v>8</v>
      </c>
      <c r="H326" t="s">
        <v>8</v>
      </c>
    </row>
    <row r="327" spans="1:10">
      <c r="A327" t="s">
        <v>462</v>
      </c>
      <c r="B327" s="2" t="s">
        <v>463</v>
      </c>
      <c r="C327" s="4">
        <v>45681</v>
      </c>
      <c r="D327" t="s">
        <v>461</v>
      </c>
      <c r="E327" t="s">
        <v>8</v>
      </c>
      <c r="F327" t="s">
        <v>8</v>
      </c>
      <c r="H327" t="s">
        <v>8</v>
      </c>
    </row>
    <row r="328" spans="1:10">
      <c r="A328" t="s">
        <v>464</v>
      </c>
      <c r="B328" s="2" t="s">
        <v>465</v>
      </c>
      <c r="C328" s="4">
        <v>45682</v>
      </c>
      <c r="D328" t="s">
        <v>461</v>
      </c>
      <c r="E328" t="s">
        <v>8</v>
      </c>
      <c r="F328" t="s">
        <v>8</v>
      </c>
      <c r="H328" t="s">
        <v>8</v>
      </c>
    </row>
    <row r="330" spans="1:10">
      <c r="A330" s="33" t="s">
        <v>467</v>
      </c>
      <c r="B330" s="33"/>
      <c r="C330" s="33"/>
      <c r="D330" s="33"/>
      <c r="E330" s="13"/>
      <c r="F330" s="13"/>
      <c r="G330" s="13"/>
      <c r="H330" s="13"/>
      <c r="I330" s="13"/>
      <c r="J330" s="13">
        <v>45541</v>
      </c>
    </row>
    <row r="331" spans="1:10">
      <c r="A331" t="s">
        <v>469</v>
      </c>
      <c r="B331" s="2" t="s">
        <v>468</v>
      </c>
      <c r="C331" s="4">
        <v>45555</v>
      </c>
      <c r="D331" t="s">
        <v>466</v>
      </c>
      <c r="E331" t="s">
        <v>8</v>
      </c>
      <c r="F331" t="s">
        <v>8</v>
      </c>
      <c r="H331" t="s">
        <v>8</v>
      </c>
    </row>
    <row r="333" spans="1:10">
      <c r="A333" s="33" t="s">
        <v>471</v>
      </c>
      <c r="B333" s="33"/>
      <c r="C333" s="33"/>
      <c r="D333" s="33"/>
      <c r="E333" s="13"/>
      <c r="F333" s="13"/>
      <c r="G333" s="13"/>
      <c r="H333" s="13"/>
      <c r="I333" s="13"/>
      <c r="J333" s="13">
        <v>45534</v>
      </c>
    </row>
    <row r="334" spans="1:10">
      <c r="A334" t="s">
        <v>486</v>
      </c>
      <c r="B334" s="2" t="s">
        <v>485</v>
      </c>
      <c r="C334" s="4">
        <v>45555</v>
      </c>
      <c r="D334" s="3" t="s">
        <v>470</v>
      </c>
      <c r="E334" t="s">
        <v>8</v>
      </c>
      <c r="F334" t="s">
        <v>8</v>
      </c>
      <c r="H334" t="s">
        <v>8</v>
      </c>
    </row>
    <row r="335" spans="1:10">
      <c r="A335" s="21" t="s">
        <v>484</v>
      </c>
      <c r="B335" s="2" t="s">
        <v>483</v>
      </c>
      <c r="C335" s="4">
        <v>45555</v>
      </c>
      <c r="D335" s="3" t="s">
        <v>470</v>
      </c>
      <c r="E335" t="s">
        <v>8</v>
      </c>
      <c r="F335" t="s">
        <v>8</v>
      </c>
      <c r="H335" t="s">
        <v>8</v>
      </c>
    </row>
    <row r="336" spans="1:10">
      <c r="A336" t="s">
        <v>482</v>
      </c>
      <c r="B336" s="2" t="s">
        <v>481</v>
      </c>
      <c r="C336" s="4">
        <v>45555</v>
      </c>
      <c r="D336" s="3" t="s">
        <v>470</v>
      </c>
      <c r="E336" t="s">
        <v>8</v>
      </c>
      <c r="F336" t="s">
        <v>8</v>
      </c>
      <c r="H336" t="s">
        <v>8</v>
      </c>
    </row>
    <row r="337" spans="1:10">
      <c r="A337" s="3" t="s">
        <v>480</v>
      </c>
      <c r="B337" s="2" t="s">
        <v>479</v>
      </c>
      <c r="C337" s="4">
        <v>45555</v>
      </c>
      <c r="D337" s="3" t="s">
        <v>470</v>
      </c>
      <c r="E337" t="s">
        <v>8</v>
      </c>
      <c r="F337" t="s">
        <v>8</v>
      </c>
      <c r="H337" t="s">
        <v>8</v>
      </c>
    </row>
    <row r="338" spans="1:10">
      <c r="A338" t="s">
        <v>478</v>
      </c>
      <c r="B338" s="2" t="s">
        <v>477</v>
      </c>
      <c r="C338" s="4">
        <v>45555</v>
      </c>
      <c r="D338" s="3" t="s">
        <v>470</v>
      </c>
      <c r="E338" t="s">
        <v>8</v>
      </c>
      <c r="F338" t="s">
        <v>8</v>
      </c>
      <c r="H338" t="s">
        <v>8</v>
      </c>
    </row>
    <row r="339" spans="1:10">
      <c r="A339" t="s">
        <v>476</v>
      </c>
      <c r="B339" s="2"/>
      <c r="C339" s="4">
        <v>45555</v>
      </c>
      <c r="D339" s="3" t="s">
        <v>470</v>
      </c>
      <c r="E339" t="s">
        <v>8</v>
      </c>
      <c r="F339" t="s">
        <v>8</v>
      </c>
      <c r="H339" t="s">
        <v>8</v>
      </c>
    </row>
    <row r="340" spans="1:10">
      <c r="A340" s="3" t="s">
        <v>475</v>
      </c>
      <c r="B340" s="2" t="s">
        <v>474</v>
      </c>
      <c r="C340" s="4">
        <v>45555</v>
      </c>
      <c r="D340" s="3" t="s">
        <v>470</v>
      </c>
      <c r="E340" t="s">
        <v>8</v>
      </c>
      <c r="F340" t="s">
        <v>8</v>
      </c>
      <c r="H340" t="s">
        <v>8</v>
      </c>
    </row>
    <row r="341" spans="1:10">
      <c r="A341" s="3" t="s">
        <v>473</v>
      </c>
      <c r="B341" s="2" t="s">
        <v>472</v>
      </c>
      <c r="C341" s="4">
        <v>45555</v>
      </c>
      <c r="D341" s="3" t="s">
        <v>470</v>
      </c>
      <c r="E341" t="s">
        <v>8</v>
      </c>
      <c r="F341" t="s">
        <v>8</v>
      </c>
      <c r="H341" t="s">
        <v>8</v>
      </c>
    </row>
    <row r="343" spans="1:10">
      <c r="A343" s="33" t="s">
        <v>488</v>
      </c>
      <c r="B343" s="33"/>
      <c r="C343" s="33"/>
      <c r="D343" s="33"/>
      <c r="E343" s="13"/>
      <c r="F343" s="13"/>
      <c r="G343" s="13"/>
      <c r="H343" s="13"/>
      <c r="I343" s="13"/>
      <c r="J343" s="13">
        <v>45523</v>
      </c>
    </row>
    <row r="344" spans="1:10">
      <c r="A344" s="3" t="s">
        <v>490</v>
      </c>
      <c r="B344" s="2" t="s">
        <v>489</v>
      </c>
      <c r="C344" s="4">
        <v>45555</v>
      </c>
      <c r="D344" s="3" t="s">
        <v>487</v>
      </c>
      <c r="E344" t="s">
        <v>8</v>
      </c>
      <c r="F344" t="s">
        <v>8</v>
      </c>
      <c r="H344" t="s">
        <v>8</v>
      </c>
    </row>
    <row r="346" spans="1:10">
      <c r="A346" s="33" t="s">
        <v>491</v>
      </c>
      <c r="B346" s="33"/>
      <c r="C346" s="33"/>
      <c r="D346" s="33"/>
      <c r="E346" s="13"/>
      <c r="F346" s="13"/>
      <c r="G346" s="13"/>
      <c r="H346" s="13"/>
      <c r="I346" s="13"/>
      <c r="J346" s="13">
        <v>45531</v>
      </c>
    </row>
    <row r="347" spans="1:10">
      <c r="A347" s="3" t="s">
        <v>503</v>
      </c>
      <c r="B347" s="2" t="s">
        <v>502</v>
      </c>
      <c r="C347" s="4">
        <v>45555</v>
      </c>
      <c r="D347" s="3" t="s">
        <v>143</v>
      </c>
      <c r="E347" t="s">
        <v>8</v>
      </c>
      <c r="F347" t="s">
        <v>8</v>
      </c>
      <c r="H347" t="s">
        <v>8</v>
      </c>
    </row>
    <row r="348" spans="1:10">
      <c r="A348" s="3" t="s">
        <v>501</v>
      </c>
      <c r="B348" s="2" t="s">
        <v>500</v>
      </c>
      <c r="C348" s="4">
        <v>45555</v>
      </c>
      <c r="D348" s="3" t="s">
        <v>143</v>
      </c>
      <c r="E348" t="s">
        <v>8</v>
      </c>
      <c r="F348" t="s">
        <v>8</v>
      </c>
      <c r="H348" t="s">
        <v>8</v>
      </c>
    </row>
    <row r="349" spans="1:10">
      <c r="A349" s="3" t="s">
        <v>499</v>
      </c>
      <c r="B349" s="2" t="s">
        <v>498</v>
      </c>
      <c r="C349" s="4">
        <v>45555</v>
      </c>
      <c r="D349" s="3" t="s">
        <v>143</v>
      </c>
      <c r="E349" t="s">
        <v>8</v>
      </c>
      <c r="F349" t="s">
        <v>8</v>
      </c>
      <c r="H349" t="s">
        <v>8</v>
      </c>
    </row>
    <row r="350" spans="1:10">
      <c r="A350" s="3" t="s">
        <v>497</v>
      </c>
      <c r="B350" s="2" t="s">
        <v>496</v>
      </c>
      <c r="C350" s="4">
        <v>45555</v>
      </c>
      <c r="D350" s="3" t="s">
        <v>143</v>
      </c>
      <c r="E350" t="s">
        <v>8</v>
      </c>
      <c r="F350" t="s">
        <v>8</v>
      </c>
      <c r="H350" t="s">
        <v>8</v>
      </c>
    </row>
    <row r="351" spans="1:10">
      <c r="A351" s="16" t="s">
        <v>216</v>
      </c>
      <c r="B351" s="2" t="s">
        <v>217</v>
      </c>
      <c r="C351" s="4">
        <v>45555</v>
      </c>
      <c r="D351" s="3" t="s">
        <v>143</v>
      </c>
      <c r="E351" t="s">
        <v>8</v>
      </c>
      <c r="F351" t="s">
        <v>8</v>
      </c>
      <c r="H351" t="s">
        <v>8</v>
      </c>
    </row>
    <row r="352" spans="1:10">
      <c r="A352" s="3" t="s">
        <v>495</v>
      </c>
      <c r="B352" s="2" t="s">
        <v>494</v>
      </c>
      <c r="C352" s="4">
        <v>45555</v>
      </c>
      <c r="D352" s="3" t="s">
        <v>143</v>
      </c>
      <c r="E352" t="s">
        <v>8</v>
      </c>
      <c r="F352" t="s">
        <v>8</v>
      </c>
      <c r="H352" t="s">
        <v>8</v>
      </c>
    </row>
    <row r="353" spans="1:10">
      <c r="A353" s="17" t="s">
        <v>493</v>
      </c>
      <c r="B353" s="2" t="s">
        <v>492</v>
      </c>
      <c r="C353" s="4">
        <v>45556</v>
      </c>
      <c r="D353" s="3" t="s">
        <v>143</v>
      </c>
      <c r="E353" t="s">
        <v>8</v>
      </c>
      <c r="F353" t="s">
        <v>8</v>
      </c>
      <c r="H353" t="s">
        <v>8</v>
      </c>
    </row>
    <row r="355" spans="1:10">
      <c r="A355" s="33" t="s">
        <v>533</v>
      </c>
      <c r="B355" s="33"/>
      <c r="C355" s="33"/>
      <c r="D355" s="33"/>
      <c r="E355" s="13"/>
      <c r="F355" s="13"/>
      <c r="G355" s="13"/>
      <c r="H355" s="13"/>
      <c r="I355" s="13"/>
      <c r="J355" s="13">
        <v>45443</v>
      </c>
    </row>
    <row r="356" spans="1:10">
      <c r="A356" t="s">
        <v>118</v>
      </c>
      <c r="B356" s="2" t="s">
        <v>119</v>
      </c>
      <c r="C356" s="4">
        <v>45555</v>
      </c>
      <c r="D356" t="s">
        <v>532</v>
      </c>
      <c r="E356" t="s">
        <v>8</v>
      </c>
      <c r="F356" t="s">
        <v>8</v>
      </c>
      <c r="H356" t="s">
        <v>8</v>
      </c>
    </row>
    <row r="357" spans="1:10">
      <c r="A357" t="s">
        <v>535</v>
      </c>
      <c r="B357" s="2" t="s">
        <v>534</v>
      </c>
      <c r="C357" s="4">
        <v>45555</v>
      </c>
      <c r="D357" t="s">
        <v>532</v>
      </c>
      <c r="E357" t="s">
        <v>8</v>
      </c>
      <c r="F357" t="s">
        <v>8</v>
      </c>
      <c r="H357" t="s">
        <v>8</v>
      </c>
    </row>
    <row r="358" spans="1:10">
      <c r="B358" s="2"/>
      <c r="D358"/>
    </row>
    <row r="359" spans="1:10">
      <c r="A359" s="33" t="s">
        <v>527</v>
      </c>
      <c r="B359" s="33"/>
      <c r="C359" s="33"/>
      <c r="D359" s="33"/>
      <c r="E359" s="13"/>
      <c r="F359" s="13"/>
      <c r="G359" s="13"/>
      <c r="H359" s="13"/>
      <c r="I359" s="13"/>
      <c r="J359" s="13">
        <v>45727</v>
      </c>
    </row>
    <row r="360" spans="1:10">
      <c r="A360" t="s">
        <v>371</v>
      </c>
      <c r="B360" s="2" t="s">
        <v>372</v>
      </c>
      <c r="C360" s="4">
        <v>45809</v>
      </c>
      <c r="D360" s="3" t="s">
        <v>526</v>
      </c>
      <c r="E360" t="s">
        <v>8</v>
      </c>
      <c r="F360" t="s">
        <v>8</v>
      </c>
      <c r="H360" t="s">
        <v>8</v>
      </c>
    </row>
    <row r="361" spans="1:10">
      <c r="A361" t="s">
        <v>114</v>
      </c>
      <c r="B361" s="2" t="s">
        <v>115</v>
      </c>
      <c r="C361" s="4">
        <v>45809</v>
      </c>
      <c r="D361" s="3" t="s">
        <v>526</v>
      </c>
      <c r="E361" t="s">
        <v>8</v>
      </c>
      <c r="F361" t="s">
        <v>8</v>
      </c>
      <c r="H361" t="s">
        <v>8</v>
      </c>
    </row>
    <row r="362" spans="1:10">
      <c r="A362" t="s">
        <v>531</v>
      </c>
      <c r="B362" s="2" t="s">
        <v>530</v>
      </c>
      <c r="C362" s="4">
        <v>45809</v>
      </c>
      <c r="D362" s="3" t="s">
        <v>526</v>
      </c>
      <c r="E362" t="s">
        <v>8</v>
      </c>
      <c r="F362" t="s">
        <v>8</v>
      </c>
      <c r="H362" t="s">
        <v>8</v>
      </c>
    </row>
    <row r="363" spans="1:10">
      <c r="A363" t="s">
        <v>529</v>
      </c>
      <c r="B363" s="2" t="s">
        <v>528</v>
      </c>
      <c r="C363" s="4">
        <v>45809</v>
      </c>
      <c r="D363" s="3" t="s">
        <v>526</v>
      </c>
      <c r="E363" t="s">
        <v>8</v>
      </c>
      <c r="F363" t="s">
        <v>8</v>
      </c>
      <c r="H363" t="s">
        <v>8</v>
      </c>
    </row>
    <row r="364" spans="1:10">
      <c r="B364" s="2"/>
      <c r="D364"/>
    </row>
    <row r="365" spans="1:10">
      <c r="A365" s="33" t="s">
        <v>504</v>
      </c>
      <c r="B365" s="33"/>
      <c r="C365" s="33"/>
      <c r="D365" s="33"/>
      <c r="E365" s="13"/>
      <c r="F365" s="13"/>
      <c r="G365" s="13"/>
      <c r="H365" s="13"/>
      <c r="I365" s="13"/>
      <c r="J365" s="13">
        <v>45901</v>
      </c>
    </row>
    <row r="366" spans="1:10">
      <c r="A366" s="3" t="s">
        <v>525</v>
      </c>
      <c r="B366" s="2" t="s">
        <v>524</v>
      </c>
      <c r="C366" s="4">
        <v>45929</v>
      </c>
      <c r="D366" s="3" t="s">
        <v>143</v>
      </c>
      <c r="E366" t="s">
        <v>8</v>
      </c>
      <c r="F366" t="s">
        <v>8</v>
      </c>
      <c r="G366" t="s">
        <v>8</v>
      </c>
      <c r="H366" t="s">
        <v>8</v>
      </c>
    </row>
    <row r="367" spans="1:10">
      <c r="A367" s="3" t="s">
        <v>523</v>
      </c>
      <c r="B367" s="2" t="s">
        <v>522</v>
      </c>
      <c r="C367" s="4">
        <v>45929</v>
      </c>
      <c r="D367" s="3" t="s">
        <v>143</v>
      </c>
      <c r="E367" t="s">
        <v>8</v>
      </c>
      <c r="F367" t="s">
        <v>8</v>
      </c>
      <c r="G367" t="s">
        <v>8</v>
      </c>
      <c r="H367" t="s">
        <v>8</v>
      </c>
    </row>
    <row r="368" spans="1:10">
      <c r="A368" s="3" t="s">
        <v>521</v>
      </c>
      <c r="B368" s="2" t="s">
        <v>117</v>
      </c>
      <c r="C368" s="4">
        <v>45929</v>
      </c>
      <c r="D368" s="3" t="s">
        <v>143</v>
      </c>
      <c r="E368" t="s">
        <v>8</v>
      </c>
      <c r="F368" t="s">
        <v>8</v>
      </c>
      <c r="G368" t="s">
        <v>8</v>
      </c>
      <c r="H368" t="s">
        <v>8</v>
      </c>
    </row>
    <row r="369" spans="1:10">
      <c r="A369" s="3" t="s">
        <v>520</v>
      </c>
      <c r="B369" s="2" t="s">
        <v>519</v>
      </c>
      <c r="C369" s="4">
        <v>45929</v>
      </c>
      <c r="D369" s="3" t="s">
        <v>143</v>
      </c>
      <c r="E369" t="s">
        <v>8</v>
      </c>
      <c r="F369" t="s">
        <v>8</v>
      </c>
      <c r="G369" t="s">
        <v>8</v>
      </c>
      <c r="H369" t="s">
        <v>8</v>
      </c>
    </row>
    <row r="370" spans="1:10">
      <c r="A370" s="3" t="s">
        <v>518</v>
      </c>
      <c r="B370" s="2" t="s">
        <v>517</v>
      </c>
      <c r="C370" s="4">
        <v>45929</v>
      </c>
      <c r="D370" s="3" t="s">
        <v>143</v>
      </c>
      <c r="E370" t="s">
        <v>8</v>
      </c>
      <c r="F370" t="s">
        <v>8</v>
      </c>
      <c r="G370" t="s">
        <v>8</v>
      </c>
      <c r="H370" t="s">
        <v>8</v>
      </c>
    </row>
    <row r="371" spans="1:10">
      <c r="A371" s="3" t="s">
        <v>516</v>
      </c>
      <c r="B371" s="2" t="s">
        <v>515</v>
      </c>
      <c r="C371" s="4">
        <v>45929</v>
      </c>
      <c r="D371" s="3" t="s">
        <v>143</v>
      </c>
      <c r="E371" t="s">
        <v>8</v>
      </c>
      <c r="F371" t="s">
        <v>8</v>
      </c>
      <c r="G371" t="s">
        <v>8</v>
      </c>
      <c r="H371" t="s">
        <v>8</v>
      </c>
    </row>
    <row r="372" spans="1:10">
      <c r="A372" s="3" t="s">
        <v>514</v>
      </c>
      <c r="B372" s="2" t="s">
        <v>513</v>
      </c>
      <c r="C372" s="4">
        <v>45929</v>
      </c>
      <c r="D372" s="3" t="s">
        <v>143</v>
      </c>
      <c r="E372" t="s">
        <v>8</v>
      </c>
      <c r="F372" t="s">
        <v>8</v>
      </c>
      <c r="G372" t="s">
        <v>8</v>
      </c>
      <c r="H372" t="s">
        <v>8</v>
      </c>
    </row>
    <row r="373" spans="1:10">
      <c r="A373" s="3" t="s">
        <v>512</v>
      </c>
      <c r="B373" s="2" t="s">
        <v>511</v>
      </c>
      <c r="C373" s="4">
        <v>45929</v>
      </c>
      <c r="D373" s="3" t="s">
        <v>143</v>
      </c>
      <c r="E373" t="s">
        <v>8</v>
      </c>
      <c r="F373" t="s">
        <v>8</v>
      </c>
      <c r="G373" t="s">
        <v>8</v>
      </c>
      <c r="H373" t="s">
        <v>8</v>
      </c>
    </row>
    <row r="374" spans="1:10">
      <c r="A374" s="3" t="s">
        <v>510</v>
      </c>
      <c r="B374" s="2" t="s">
        <v>509</v>
      </c>
      <c r="C374" s="4">
        <v>45929</v>
      </c>
      <c r="D374" s="3" t="s">
        <v>143</v>
      </c>
      <c r="E374" t="s">
        <v>8</v>
      </c>
      <c r="F374" t="s">
        <v>8</v>
      </c>
      <c r="G374" t="s">
        <v>8</v>
      </c>
      <c r="H374" t="s">
        <v>8</v>
      </c>
    </row>
    <row r="375" spans="1:10">
      <c r="A375" s="3" t="s">
        <v>508</v>
      </c>
      <c r="B375" s="2" t="s">
        <v>507</v>
      </c>
      <c r="C375" s="4">
        <v>45929</v>
      </c>
      <c r="D375" s="3" t="s">
        <v>143</v>
      </c>
    </row>
    <row r="376" spans="1:10">
      <c r="A376" s="3" t="s">
        <v>506</v>
      </c>
      <c r="B376" s="2" t="s">
        <v>505</v>
      </c>
      <c r="C376" s="4">
        <v>46031</v>
      </c>
      <c r="D376" s="3" t="s">
        <v>143</v>
      </c>
    </row>
    <row r="378" spans="1:10">
      <c r="A378" s="33" t="s">
        <v>547</v>
      </c>
      <c r="B378" s="33"/>
      <c r="C378" s="33"/>
      <c r="D378" s="33"/>
      <c r="E378" s="13"/>
      <c r="F378" s="13"/>
      <c r="G378" s="13"/>
      <c r="H378" s="13"/>
      <c r="I378" s="13"/>
      <c r="J378" s="13">
        <v>45824</v>
      </c>
    </row>
    <row r="379" spans="1:10">
      <c r="A379" s="3" t="s">
        <v>551</v>
      </c>
      <c r="B379" s="2" t="s">
        <v>550</v>
      </c>
      <c r="C379" s="4">
        <v>45929</v>
      </c>
      <c r="D379" t="s">
        <v>546</v>
      </c>
      <c r="E379" t="s">
        <v>8</v>
      </c>
      <c r="F379" t="s">
        <v>8</v>
      </c>
      <c r="G379" t="s">
        <v>8</v>
      </c>
      <c r="H379" t="s">
        <v>8</v>
      </c>
    </row>
    <row r="380" spans="1:10">
      <c r="A380" s="3" t="s">
        <v>549</v>
      </c>
      <c r="B380" s="2" t="s">
        <v>548</v>
      </c>
      <c r="C380" s="4">
        <v>45929</v>
      </c>
      <c r="D380" t="s">
        <v>546</v>
      </c>
      <c r="E380" t="s">
        <v>8</v>
      </c>
      <c r="F380" t="s">
        <v>8</v>
      </c>
      <c r="G380" t="s">
        <v>8</v>
      </c>
      <c r="H380" t="s">
        <v>8</v>
      </c>
    </row>
    <row r="381" spans="1:10">
      <c r="B381" s="2"/>
      <c r="D381"/>
    </row>
    <row r="382" spans="1:10">
      <c r="A382" s="33" t="s">
        <v>545</v>
      </c>
      <c r="B382" s="33"/>
      <c r="C382" s="33"/>
      <c r="D382" s="33"/>
      <c r="E382" s="13"/>
      <c r="F382" s="13"/>
      <c r="G382" s="13"/>
      <c r="H382" s="13"/>
      <c r="I382" s="13"/>
      <c r="J382" s="13">
        <v>45814</v>
      </c>
    </row>
    <row r="383" spans="1:10">
      <c r="A383" s="3" t="s">
        <v>276</v>
      </c>
      <c r="B383" s="2" t="s">
        <v>277</v>
      </c>
      <c r="C383" s="4">
        <v>45929</v>
      </c>
      <c r="D383" s="3" t="s">
        <v>544</v>
      </c>
      <c r="E383" t="s">
        <v>8</v>
      </c>
      <c r="F383" t="s">
        <v>8</v>
      </c>
      <c r="H383" t="s">
        <v>8</v>
      </c>
    </row>
    <row r="384" spans="1:10">
      <c r="B384" s="2"/>
      <c r="D384"/>
    </row>
    <row r="385" spans="1:10">
      <c r="A385" s="33" t="s">
        <v>537</v>
      </c>
      <c r="B385" s="33"/>
      <c r="C385" s="33"/>
      <c r="D385" s="33"/>
      <c r="E385" s="13"/>
      <c r="F385" s="13"/>
      <c r="G385" s="13"/>
      <c r="H385" s="13"/>
      <c r="I385" s="13"/>
      <c r="J385" s="13">
        <v>45883</v>
      </c>
    </row>
    <row r="386" spans="1:10">
      <c r="A386" s="3" t="s">
        <v>543</v>
      </c>
      <c r="B386" s="2" t="s">
        <v>542</v>
      </c>
      <c r="C386" s="4">
        <v>45929</v>
      </c>
      <c r="D386" s="3" t="s">
        <v>536</v>
      </c>
      <c r="E386" t="s">
        <v>8</v>
      </c>
      <c r="F386" t="s">
        <v>8</v>
      </c>
      <c r="H386" t="s">
        <v>8</v>
      </c>
    </row>
    <row r="387" spans="1:10">
      <c r="A387" s="3" t="s">
        <v>541</v>
      </c>
      <c r="B387" s="2" t="s">
        <v>540</v>
      </c>
      <c r="C387" s="4">
        <v>45929</v>
      </c>
      <c r="D387" s="3" t="s">
        <v>536</v>
      </c>
      <c r="E387" t="s">
        <v>8</v>
      </c>
      <c r="F387" t="s">
        <v>8</v>
      </c>
      <c r="H387" t="s">
        <v>8</v>
      </c>
    </row>
    <row r="388" spans="1:10">
      <c r="A388" s="3" t="s">
        <v>539</v>
      </c>
      <c r="B388" s="2" t="s">
        <v>538</v>
      </c>
      <c r="C388" s="4">
        <v>45929</v>
      </c>
      <c r="D388" s="3" t="s">
        <v>536</v>
      </c>
      <c r="E388" t="s">
        <v>8</v>
      </c>
      <c r="F388" t="s">
        <v>8</v>
      </c>
      <c r="H388" t="s">
        <v>8</v>
      </c>
    </row>
    <row r="390" spans="1:10">
      <c r="A390" s="33" t="s">
        <v>565</v>
      </c>
      <c r="B390" s="33"/>
      <c r="C390" s="33"/>
      <c r="D390" s="33"/>
      <c r="E390" s="13"/>
      <c r="F390" s="13"/>
      <c r="G390" s="13"/>
      <c r="H390" s="13"/>
      <c r="I390" s="13"/>
      <c r="J390" s="13">
        <v>46006</v>
      </c>
    </row>
    <row r="391" spans="1:10">
      <c r="A391" t="s">
        <v>567</v>
      </c>
      <c r="B391" s="2" t="s">
        <v>566</v>
      </c>
      <c r="C391" s="4">
        <v>46031</v>
      </c>
      <c r="D391" t="s">
        <v>564</v>
      </c>
      <c r="E391" t="s">
        <v>8</v>
      </c>
      <c r="F391" t="s">
        <v>8</v>
      </c>
      <c r="H391" t="s">
        <v>8</v>
      </c>
    </row>
    <row r="392" spans="1:10">
      <c r="A392" t="s">
        <v>431</v>
      </c>
      <c r="B392" s="2" t="s">
        <v>759</v>
      </c>
      <c r="C392" s="4"/>
      <c r="D392"/>
      <c r="E392" t="s">
        <v>8</v>
      </c>
      <c r="F392" t="s">
        <v>8</v>
      </c>
      <c r="H392" t="s">
        <v>8</v>
      </c>
    </row>
    <row r="393" spans="1:10">
      <c r="B393" s="2"/>
      <c r="D393"/>
    </row>
    <row r="394" spans="1:10">
      <c r="A394" s="33" t="s">
        <v>557</v>
      </c>
      <c r="B394" s="33"/>
      <c r="C394" s="33"/>
      <c r="D394" s="33"/>
      <c r="E394" s="13"/>
      <c r="F394" s="13"/>
      <c r="G394" s="13"/>
      <c r="H394" s="13"/>
      <c r="I394" s="13"/>
      <c r="J394" s="13">
        <v>45999</v>
      </c>
    </row>
    <row r="395" spans="1:10">
      <c r="A395" t="s">
        <v>563</v>
      </c>
      <c r="B395" s="2" t="s">
        <v>562</v>
      </c>
      <c r="C395" s="4">
        <v>46031</v>
      </c>
      <c r="D395" t="s">
        <v>556</v>
      </c>
      <c r="E395" t="s">
        <v>8</v>
      </c>
      <c r="F395" t="s">
        <v>8</v>
      </c>
      <c r="G395" t="s">
        <v>8</v>
      </c>
      <c r="H395" t="s">
        <v>8</v>
      </c>
    </row>
    <row r="396" spans="1:10">
      <c r="A396" t="s">
        <v>561</v>
      </c>
      <c r="B396" s="2" t="s">
        <v>560</v>
      </c>
      <c r="C396" s="4">
        <v>46031</v>
      </c>
      <c r="D396" t="s">
        <v>556</v>
      </c>
      <c r="E396" t="s">
        <v>8</v>
      </c>
      <c r="F396" t="s">
        <v>8</v>
      </c>
      <c r="G396" t="s">
        <v>8</v>
      </c>
      <c r="H396" t="s">
        <v>8</v>
      </c>
    </row>
    <row r="397" spans="1:10">
      <c r="A397" t="s">
        <v>559</v>
      </c>
      <c r="B397" s="2" t="s">
        <v>558</v>
      </c>
      <c r="C397" s="4">
        <v>46031</v>
      </c>
      <c r="D397" t="s">
        <v>556</v>
      </c>
      <c r="E397" t="s">
        <v>8</v>
      </c>
      <c r="F397" t="s">
        <v>8</v>
      </c>
      <c r="G397" t="s">
        <v>8</v>
      </c>
      <c r="H397" t="s">
        <v>8</v>
      </c>
    </row>
    <row r="398" spans="1:10">
      <c r="B398" s="2"/>
      <c r="D398"/>
    </row>
    <row r="399" spans="1:10">
      <c r="A399" s="33" t="s">
        <v>553</v>
      </c>
      <c r="B399" s="33"/>
      <c r="C399" s="33"/>
      <c r="D399" s="33"/>
      <c r="E399" s="13"/>
      <c r="F399" s="13"/>
      <c r="G399" s="13"/>
      <c r="H399" s="13"/>
      <c r="I399" s="13"/>
      <c r="J399" s="13">
        <v>46010</v>
      </c>
    </row>
    <row r="400" spans="1:10">
      <c r="A400" t="s">
        <v>84</v>
      </c>
      <c r="B400" s="2" t="s">
        <v>555</v>
      </c>
      <c r="C400" s="4">
        <v>46031</v>
      </c>
      <c r="D400" t="s">
        <v>552</v>
      </c>
      <c r="E400" t="s">
        <v>8</v>
      </c>
      <c r="F400" t="s">
        <v>8</v>
      </c>
      <c r="H400" t="s">
        <v>8</v>
      </c>
    </row>
    <row r="401" spans="1:10">
      <c r="A401" t="s">
        <v>760</v>
      </c>
      <c r="B401" s="2" t="s">
        <v>761</v>
      </c>
      <c r="C401" s="4">
        <v>46174</v>
      </c>
      <c r="D401" t="s">
        <v>762</v>
      </c>
      <c r="E401" t="s">
        <v>8</v>
      </c>
      <c r="F401" t="s">
        <v>8</v>
      </c>
      <c r="H401" t="s">
        <v>8</v>
      </c>
    </row>
    <row r="402" spans="1:10">
      <c r="A402" t="s">
        <v>408</v>
      </c>
      <c r="B402" s="2" t="s">
        <v>554</v>
      </c>
      <c r="C402" s="4">
        <v>46031</v>
      </c>
      <c r="D402" t="s">
        <v>552</v>
      </c>
      <c r="E402" t="s">
        <v>8</v>
      </c>
      <c r="F402" t="s">
        <v>8</v>
      </c>
      <c r="H402" t="s">
        <v>8</v>
      </c>
    </row>
    <row r="404" spans="1:10">
      <c r="A404" s="33" t="s">
        <v>568</v>
      </c>
      <c r="B404" s="33"/>
      <c r="C404" s="33"/>
      <c r="D404" s="33"/>
      <c r="E404" s="13"/>
      <c r="F404" s="13"/>
      <c r="G404" s="13"/>
      <c r="H404" s="13"/>
      <c r="I404" s="13"/>
      <c r="J404" s="13">
        <v>45174</v>
      </c>
    </row>
    <row r="405" spans="1:10">
      <c r="A405" t="s">
        <v>574</v>
      </c>
      <c r="B405" t="s">
        <v>573</v>
      </c>
      <c r="C405" s="4">
        <v>43646</v>
      </c>
      <c r="D405" t="s">
        <v>575</v>
      </c>
      <c r="F405" t="s">
        <v>8</v>
      </c>
      <c r="H405" t="s">
        <v>8</v>
      </c>
    </row>
    <row r="406" spans="1:10">
      <c r="A406" t="s">
        <v>572</v>
      </c>
      <c r="B406" s="2" t="s">
        <v>571</v>
      </c>
      <c r="C406" s="4">
        <v>43646</v>
      </c>
      <c r="D406"/>
      <c r="F406" t="s">
        <v>8</v>
      </c>
      <c r="H406" t="s">
        <v>8</v>
      </c>
    </row>
    <row r="407" spans="1:10">
      <c r="A407" s="3" t="s">
        <v>570</v>
      </c>
      <c r="B407" s="2" t="s">
        <v>569</v>
      </c>
      <c r="C407" s="4">
        <v>43646</v>
      </c>
      <c r="D407"/>
      <c r="F407" t="s">
        <v>8</v>
      </c>
      <c r="H407" t="s">
        <v>8</v>
      </c>
    </row>
    <row r="409" spans="1:10">
      <c r="A409" s="33" t="s">
        <v>583</v>
      </c>
      <c r="B409" s="33"/>
      <c r="C409" s="33"/>
      <c r="D409" s="33"/>
      <c r="E409" s="13"/>
      <c r="F409" s="13"/>
      <c r="G409" s="13"/>
      <c r="H409" s="13"/>
      <c r="I409" s="13"/>
      <c r="J409" s="13">
        <v>44604</v>
      </c>
    </row>
    <row r="410" spans="1:10">
      <c r="A410" s="3" t="s">
        <v>359</v>
      </c>
      <c r="B410" s="22" t="s">
        <v>360</v>
      </c>
      <c r="C410" s="4">
        <v>44343</v>
      </c>
      <c r="D410" s="3" t="s">
        <v>582</v>
      </c>
      <c r="E410" t="s">
        <v>8</v>
      </c>
      <c r="F410" t="s">
        <v>8</v>
      </c>
      <c r="G410" t="s">
        <v>8</v>
      </c>
      <c r="H410" t="s">
        <v>8</v>
      </c>
    </row>
    <row r="411" spans="1:10">
      <c r="A411" s="3" t="s">
        <v>56</v>
      </c>
      <c r="B411" s="2" t="s">
        <v>57</v>
      </c>
      <c r="C411" s="4">
        <v>44182</v>
      </c>
      <c r="D411" s="3" t="s">
        <v>582</v>
      </c>
      <c r="E411" t="s">
        <v>8</v>
      </c>
      <c r="F411" t="s">
        <v>8</v>
      </c>
      <c r="G411" t="s">
        <v>8</v>
      </c>
      <c r="H411" t="s">
        <v>8</v>
      </c>
    </row>
    <row r="412" spans="1:10">
      <c r="A412" s="3" t="s">
        <v>585</v>
      </c>
      <c r="B412" s="2" t="s">
        <v>584</v>
      </c>
      <c r="C412" s="4">
        <v>44182</v>
      </c>
      <c r="D412" s="3" t="s">
        <v>582</v>
      </c>
      <c r="E412" t="s">
        <v>8</v>
      </c>
      <c r="F412" t="s">
        <v>8</v>
      </c>
      <c r="G412" t="s">
        <v>8</v>
      </c>
      <c r="H412" t="s">
        <v>8</v>
      </c>
    </row>
    <row r="413" spans="1:10">
      <c r="B413" s="2"/>
      <c r="D413"/>
    </row>
    <row r="414" spans="1:10">
      <c r="A414" s="33" t="s">
        <v>577</v>
      </c>
      <c r="B414" s="33"/>
      <c r="C414" s="33"/>
      <c r="D414" s="33"/>
      <c r="E414" s="13"/>
      <c r="F414" s="13"/>
      <c r="G414" s="13"/>
      <c r="H414" s="13"/>
      <c r="I414" s="13"/>
      <c r="J414" s="13">
        <v>44925</v>
      </c>
    </row>
    <row r="415" spans="1:10">
      <c r="A415" s="1" t="s">
        <v>581</v>
      </c>
      <c r="B415" s="7" t="s">
        <v>580</v>
      </c>
      <c r="C415" s="6">
        <v>43608</v>
      </c>
      <c r="D415" s="1" t="s">
        <v>576</v>
      </c>
      <c r="F415" t="s">
        <v>8</v>
      </c>
      <c r="H415" t="s">
        <v>8</v>
      </c>
    </row>
    <row r="416" spans="1:10">
      <c r="A416" s="3" t="s">
        <v>579</v>
      </c>
      <c r="B416" s="2" t="s">
        <v>578</v>
      </c>
      <c r="C416" s="4">
        <v>43609</v>
      </c>
      <c r="D416" s="3" t="s">
        <v>576</v>
      </c>
      <c r="F416" t="s">
        <v>8</v>
      </c>
      <c r="H416" t="s">
        <v>8</v>
      </c>
    </row>
    <row r="418" spans="1:10">
      <c r="A418" s="33" t="s">
        <v>606</v>
      </c>
      <c r="B418" s="33"/>
      <c r="C418" s="33"/>
      <c r="D418" s="33"/>
      <c r="E418" s="13"/>
      <c r="F418" s="13"/>
      <c r="G418" s="13"/>
      <c r="H418" s="13"/>
      <c r="I418" s="13"/>
      <c r="J418" s="13">
        <v>45547</v>
      </c>
    </row>
    <row r="419" spans="1:10">
      <c r="A419" s="3" t="s">
        <v>612</v>
      </c>
      <c r="B419" s="22" t="s">
        <v>611</v>
      </c>
      <c r="C419" s="4">
        <v>43841</v>
      </c>
      <c r="D419" s="3" t="s">
        <v>605</v>
      </c>
      <c r="F419" t="s">
        <v>8</v>
      </c>
    </row>
    <row r="420" spans="1:10">
      <c r="A420" s="1" t="s">
        <v>610</v>
      </c>
      <c r="B420" s="7" t="s">
        <v>609</v>
      </c>
      <c r="C420" s="6">
        <v>43841</v>
      </c>
      <c r="D420" s="1" t="s">
        <v>605</v>
      </c>
      <c r="F420" t="s">
        <v>8</v>
      </c>
    </row>
    <row r="421" spans="1:10">
      <c r="A421" s="3" t="s">
        <v>608</v>
      </c>
      <c r="B421" s="2" t="s">
        <v>607</v>
      </c>
      <c r="C421" s="4">
        <v>43841</v>
      </c>
      <c r="D421" s="3" t="s">
        <v>605</v>
      </c>
      <c r="F421" t="s">
        <v>8</v>
      </c>
    </row>
    <row r="422" spans="1:10">
      <c r="B422" s="2"/>
      <c r="D422"/>
    </row>
    <row r="423" spans="1:10">
      <c r="A423" s="33" t="s">
        <v>600</v>
      </c>
      <c r="B423" s="33"/>
      <c r="C423" s="33"/>
      <c r="D423" s="33"/>
      <c r="E423" s="13"/>
      <c r="F423" s="13"/>
      <c r="G423" s="13"/>
      <c r="H423" s="13"/>
      <c r="I423" s="13"/>
      <c r="J423" s="13">
        <v>45240</v>
      </c>
    </row>
    <row r="424" spans="1:10">
      <c r="A424" s="1" t="s">
        <v>604</v>
      </c>
      <c r="B424" s="23" t="s">
        <v>603</v>
      </c>
      <c r="C424" s="6">
        <v>44195</v>
      </c>
      <c r="D424" s="1" t="s">
        <v>599</v>
      </c>
      <c r="F424" t="s">
        <v>8</v>
      </c>
    </row>
    <row r="425" spans="1:10">
      <c r="A425" s="3" t="s">
        <v>602</v>
      </c>
      <c r="B425" s="22" t="s">
        <v>601</v>
      </c>
      <c r="C425" s="4">
        <v>44195</v>
      </c>
      <c r="D425" s="3" t="s">
        <v>599</v>
      </c>
      <c r="F425" t="s">
        <v>8</v>
      </c>
    </row>
    <row r="426" spans="1:10">
      <c r="B426" s="2"/>
      <c r="D426"/>
    </row>
    <row r="427" spans="1:10">
      <c r="A427" s="33" t="s">
        <v>597</v>
      </c>
      <c r="B427" s="33"/>
      <c r="C427" s="33"/>
      <c r="D427" s="33"/>
      <c r="E427" s="13"/>
      <c r="F427" s="13"/>
      <c r="G427" s="13"/>
      <c r="H427" s="13"/>
      <c r="I427" s="13"/>
      <c r="J427" s="13">
        <v>45254</v>
      </c>
    </row>
    <row r="428" spans="1:10">
      <c r="A428" s="1" t="s">
        <v>355</v>
      </c>
      <c r="B428" s="7" t="s">
        <v>598</v>
      </c>
      <c r="C428" s="6">
        <v>44182</v>
      </c>
      <c r="D428" s="1" t="s">
        <v>596</v>
      </c>
      <c r="F428" t="s">
        <v>8</v>
      </c>
    </row>
    <row r="429" spans="1:10">
      <c r="A429" s="3"/>
      <c r="B429" s="2"/>
      <c r="C429" s="3"/>
      <c r="D429" s="3"/>
    </row>
    <row r="430" spans="1:10">
      <c r="A430" s="33" t="s">
        <v>587</v>
      </c>
      <c r="B430" s="33"/>
      <c r="C430" s="33"/>
      <c r="D430" s="33"/>
      <c r="E430" s="13"/>
      <c r="F430" s="13"/>
      <c r="G430" s="13"/>
      <c r="H430" s="13"/>
      <c r="I430" s="13"/>
      <c r="J430" s="13">
        <v>45278</v>
      </c>
    </row>
    <row r="431" spans="1:10">
      <c r="A431" s="1" t="s">
        <v>595</v>
      </c>
      <c r="B431" s="23" t="s">
        <v>594</v>
      </c>
      <c r="C431" s="6">
        <v>44186</v>
      </c>
      <c r="D431" s="1" t="s">
        <v>586</v>
      </c>
      <c r="F431" t="s">
        <v>8</v>
      </c>
      <c r="H431" t="s">
        <v>8</v>
      </c>
    </row>
    <row r="432" spans="1:10">
      <c r="A432" s="3" t="s">
        <v>593</v>
      </c>
      <c r="B432" s="2" t="s">
        <v>592</v>
      </c>
      <c r="C432" s="6">
        <v>44186</v>
      </c>
      <c r="D432" s="3" t="s">
        <v>586</v>
      </c>
      <c r="F432" t="s">
        <v>8</v>
      </c>
      <c r="H432" t="s">
        <v>8</v>
      </c>
    </row>
    <row r="433" spans="1:10">
      <c r="A433" s="3" t="s">
        <v>591</v>
      </c>
      <c r="B433" s="22" t="s">
        <v>590</v>
      </c>
      <c r="C433" s="6">
        <v>44186</v>
      </c>
      <c r="D433" s="3" t="s">
        <v>586</v>
      </c>
      <c r="F433" t="s">
        <v>8</v>
      </c>
      <c r="H433" t="s">
        <v>8</v>
      </c>
    </row>
    <row r="434" spans="1:10">
      <c r="A434" s="3" t="s">
        <v>589</v>
      </c>
      <c r="B434" s="2" t="s">
        <v>588</v>
      </c>
      <c r="C434" s="6">
        <v>44343</v>
      </c>
      <c r="D434" s="3" t="s">
        <v>586</v>
      </c>
      <c r="F434" t="s">
        <v>8</v>
      </c>
      <c r="H434" t="s">
        <v>8</v>
      </c>
    </row>
    <row r="436" spans="1:10">
      <c r="A436" s="33" t="s">
        <v>638</v>
      </c>
      <c r="B436" s="33"/>
      <c r="C436" s="33"/>
      <c r="D436" s="33"/>
      <c r="E436" s="13"/>
      <c r="F436" s="13"/>
      <c r="G436" s="13"/>
      <c r="H436" s="13"/>
      <c r="I436" s="13"/>
      <c r="J436" s="13">
        <v>44630</v>
      </c>
    </row>
    <row r="437" spans="1:10">
      <c r="A437" s="3" t="s">
        <v>654</v>
      </c>
      <c r="B437" s="2">
        <v>16892450370</v>
      </c>
      <c r="C437" s="3"/>
      <c r="D437" s="3" t="s">
        <v>637</v>
      </c>
      <c r="E437" t="s">
        <v>8</v>
      </c>
      <c r="F437" t="s">
        <v>8</v>
      </c>
      <c r="H437" t="s">
        <v>8</v>
      </c>
    </row>
    <row r="438" spans="1:10">
      <c r="A438" s="1" t="s">
        <v>653</v>
      </c>
      <c r="B438" s="7" t="s">
        <v>652</v>
      </c>
      <c r="C438" s="4">
        <v>43070</v>
      </c>
      <c r="D438" s="1" t="s">
        <v>637</v>
      </c>
      <c r="E438" t="s">
        <v>8</v>
      </c>
      <c r="F438" t="s">
        <v>8</v>
      </c>
      <c r="H438" t="s">
        <v>8</v>
      </c>
    </row>
    <row r="439" spans="1:10">
      <c r="A439" s="1" t="s">
        <v>651</v>
      </c>
      <c r="B439" s="7" t="s">
        <v>650</v>
      </c>
      <c r="C439" s="4">
        <v>42755</v>
      </c>
      <c r="D439" s="1" t="s">
        <v>637</v>
      </c>
      <c r="E439" t="s">
        <v>8</v>
      </c>
      <c r="F439" t="s">
        <v>8</v>
      </c>
      <c r="H439" t="s">
        <v>8</v>
      </c>
    </row>
    <row r="440" spans="1:10">
      <c r="A440" s="3" t="s">
        <v>649</v>
      </c>
      <c r="B440" s="2" t="s">
        <v>648</v>
      </c>
      <c r="C440" s="4">
        <v>42755</v>
      </c>
      <c r="D440" s="3" t="s">
        <v>637</v>
      </c>
      <c r="E440" t="s">
        <v>8</v>
      </c>
      <c r="F440" t="s">
        <v>8</v>
      </c>
      <c r="H440" t="s">
        <v>8</v>
      </c>
    </row>
    <row r="441" spans="1:10">
      <c r="A441" s="3" t="s">
        <v>647</v>
      </c>
      <c r="B441" s="2" t="s">
        <v>646</v>
      </c>
      <c r="C441" s="4">
        <v>42755</v>
      </c>
      <c r="D441" s="3" t="s">
        <v>637</v>
      </c>
      <c r="E441" t="s">
        <v>8</v>
      </c>
      <c r="F441" t="s">
        <v>8</v>
      </c>
      <c r="H441" t="s">
        <v>8</v>
      </c>
    </row>
    <row r="442" spans="1:10">
      <c r="A442" s="3" t="s">
        <v>645</v>
      </c>
      <c r="B442" s="2" t="s">
        <v>644</v>
      </c>
      <c r="C442" s="4">
        <v>42755</v>
      </c>
      <c r="D442" s="3" t="s">
        <v>637</v>
      </c>
      <c r="E442" t="s">
        <v>8</v>
      </c>
      <c r="F442" t="s">
        <v>8</v>
      </c>
      <c r="H442" t="s">
        <v>8</v>
      </c>
    </row>
    <row r="443" spans="1:10">
      <c r="A443" s="3" t="s">
        <v>643</v>
      </c>
      <c r="B443" s="2" t="s">
        <v>642</v>
      </c>
      <c r="C443" s="4">
        <v>42755</v>
      </c>
      <c r="D443" s="3" t="s">
        <v>637</v>
      </c>
      <c r="E443" t="s">
        <v>8</v>
      </c>
      <c r="F443" t="s">
        <v>8</v>
      </c>
      <c r="H443" t="s">
        <v>8</v>
      </c>
    </row>
    <row r="444" spans="1:10">
      <c r="A444" t="s">
        <v>641</v>
      </c>
      <c r="B444" s="22" t="s">
        <v>640</v>
      </c>
      <c r="C444" s="4">
        <v>44343</v>
      </c>
      <c r="D444" s="3" t="s">
        <v>637</v>
      </c>
      <c r="E444" t="s">
        <v>8</v>
      </c>
      <c r="F444" t="s">
        <v>8</v>
      </c>
      <c r="H444" t="s">
        <v>8</v>
      </c>
    </row>
    <row r="445" spans="1:10">
      <c r="A445" s="3" t="s">
        <v>639</v>
      </c>
      <c r="B445" s="2">
        <v>16906011370</v>
      </c>
      <c r="C445" s="3"/>
      <c r="D445" s="3" t="s">
        <v>637</v>
      </c>
      <c r="E445" t="s">
        <v>8</v>
      </c>
      <c r="F445" t="s">
        <v>8</v>
      </c>
      <c r="H445" t="s">
        <v>8</v>
      </c>
    </row>
    <row r="446" spans="1:10">
      <c r="A446" s="3"/>
      <c r="B446" s="2"/>
      <c r="C446" s="3"/>
      <c r="D446" s="3"/>
      <c r="E446" s="4"/>
    </row>
    <row r="447" spans="1:10">
      <c r="A447" s="33" t="s">
        <v>632</v>
      </c>
      <c r="B447" s="33"/>
      <c r="C447" s="33"/>
      <c r="D447" s="33"/>
      <c r="E447" s="13"/>
      <c r="F447" s="13"/>
      <c r="G447" s="13"/>
      <c r="H447" s="13"/>
      <c r="I447" s="13"/>
      <c r="J447" s="13">
        <v>46141</v>
      </c>
    </row>
    <row r="448" spans="1:10">
      <c r="A448" t="s">
        <v>636</v>
      </c>
      <c r="B448" s="25">
        <v>11674741370</v>
      </c>
      <c r="D448" t="s">
        <v>631</v>
      </c>
      <c r="F448" t="s">
        <v>8</v>
      </c>
      <c r="H448" t="s">
        <v>8</v>
      </c>
    </row>
    <row r="449" spans="1:10">
      <c r="A449" t="s">
        <v>635</v>
      </c>
      <c r="B449" s="25">
        <v>19892621370</v>
      </c>
      <c r="D449" t="s">
        <v>631</v>
      </c>
      <c r="F449" t="s">
        <v>8</v>
      </c>
      <c r="H449" t="s">
        <v>8</v>
      </c>
    </row>
    <row r="450" spans="1:10">
      <c r="A450" t="s">
        <v>437</v>
      </c>
      <c r="B450" s="25">
        <v>13617117370</v>
      </c>
      <c r="D450" t="s">
        <v>631</v>
      </c>
      <c r="F450" t="s">
        <v>8</v>
      </c>
      <c r="H450" t="s">
        <v>8</v>
      </c>
    </row>
    <row r="451" spans="1:10">
      <c r="A451" s="3" t="s">
        <v>634</v>
      </c>
      <c r="B451" s="25" t="s">
        <v>633</v>
      </c>
      <c r="C451" s="4">
        <v>45681</v>
      </c>
      <c r="D451" t="s">
        <v>631</v>
      </c>
      <c r="F451" t="s">
        <v>8</v>
      </c>
      <c r="H451" t="s">
        <v>8</v>
      </c>
    </row>
    <row r="452" spans="1:10">
      <c r="B452" s="25"/>
      <c r="D452"/>
    </row>
    <row r="453" spans="1:10">
      <c r="A453" s="33" t="s">
        <v>628</v>
      </c>
      <c r="B453" s="33"/>
      <c r="C453" s="33"/>
      <c r="D453" s="33"/>
      <c r="E453" s="13"/>
      <c r="F453" s="13"/>
      <c r="G453" s="13"/>
      <c r="H453" s="13"/>
      <c r="I453" s="13"/>
      <c r="J453" s="13">
        <v>45330</v>
      </c>
    </row>
    <row r="454" spans="1:10">
      <c r="A454" s="3" t="s">
        <v>630</v>
      </c>
      <c r="B454" s="25" t="s">
        <v>629</v>
      </c>
      <c r="C454" s="4">
        <v>45433</v>
      </c>
      <c r="D454" s="3" t="s">
        <v>627</v>
      </c>
      <c r="F454" t="s">
        <v>8</v>
      </c>
    </row>
    <row r="455" spans="1:10">
      <c r="B455" s="25"/>
      <c r="D455"/>
    </row>
    <row r="456" spans="1:10">
      <c r="A456" s="33" t="s">
        <v>624</v>
      </c>
      <c r="B456" s="33"/>
      <c r="C456" s="33"/>
      <c r="D456" s="33"/>
      <c r="E456" s="13"/>
      <c r="F456" s="13"/>
      <c r="G456" s="13"/>
      <c r="H456" s="13"/>
      <c r="I456" s="13"/>
      <c r="J456" s="13">
        <v>45782</v>
      </c>
    </row>
    <row r="457" spans="1:10">
      <c r="A457" s="3" t="s">
        <v>626</v>
      </c>
      <c r="B457" s="25" t="s">
        <v>625</v>
      </c>
      <c r="C457" s="4">
        <v>45809</v>
      </c>
      <c r="D457" s="3" t="s">
        <v>623</v>
      </c>
      <c r="F457" t="s">
        <v>8</v>
      </c>
      <c r="H457" t="s">
        <v>8</v>
      </c>
    </row>
    <row r="458" spans="1:10">
      <c r="B458" s="2"/>
      <c r="D458"/>
    </row>
    <row r="459" spans="1:10">
      <c r="A459" s="33" t="s">
        <v>614</v>
      </c>
      <c r="B459" s="33"/>
      <c r="C459" s="33"/>
      <c r="D459" s="33"/>
      <c r="E459" s="13"/>
      <c r="F459" s="13"/>
      <c r="G459" s="13"/>
      <c r="H459" s="13"/>
      <c r="I459" s="13"/>
      <c r="J459" s="13">
        <v>45980</v>
      </c>
    </row>
    <row r="460" spans="1:10" ht="16.5">
      <c r="A460" t="s">
        <v>622</v>
      </c>
      <c r="B460" s="24" t="s">
        <v>621</v>
      </c>
      <c r="C460" s="4">
        <v>46031</v>
      </c>
      <c r="D460" t="s">
        <v>613</v>
      </c>
      <c r="F460" t="s">
        <v>8</v>
      </c>
      <c r="H460" t="s">
        <v>8</v>
      </c>
    </row>
    <row r="461" spans="1:10" ht="16.5">
      <c r="A461" t="s">
        <v>620</v>
      </c>
      <c r="B461" s="24" t="s">
        <v>619</v>
      </c>
      <c r="C461" s="4">
        <v>46031</v>
      </c>
      <c r="D461" t="s">
        <v>613</v>
      </c>
      <c r="F461" t="s">
        <v>8</v>
      </c>
      <c r="H461" t="s">
        <v>8</v>
      </c>
    </row>
    <row r="462" spans="1:10" ht="16.5">
      <c r="A462" t="s">
        <v>618</v>
      </c>
      <c r="B462" s="24" t="s">
        <v>617</v>
      </c>
      <c r="C462" s="4">
        <v>46031</v>
      </c>
      <c r="D462" t="s">
        <v>613</v>
      </c>
      <c r="F462" t="s">
        <v>8</v>
      </c>
      <c r="H462" t="s">
        <v>8</v>
      </c>
    </row>
    <row r="463" spans="1:10" ht="16.5">
      <c r="A463" s="3" t="s">
        <v>616</v>
      </c>
      <c r="B463" s="24" t="s">
        <v>615</v>
      </c>
      <c r="C463" s="4">
        <v>46031</v>
      </c>
      <c r="D463" t="s">
        <v>613</v>
      </c>
      <c r="F463" t="s">
        <v>8</v>
      </c>
      <c r="H463" t="s">
        <v>8</v>
      </c>
    </row>
    <row r="464" spans="1:10">
      <c r="D464"/>
      <c r="E464" s="18"/>
    </row>
    <row r="465" spans="1:10">
      <c r="A465" s="33" t="s">
        <v>680</v>
      </c>
      <c r="B465" s="33"/>
      <c r="C465" s="33"/>
      <c r="D465" s="33"/>
      <c r="E465" s="13"/>
      <c r="F465" s="13"/>
      <c r="G465" s="13"/>
      <c r="H465" s="13"/>
      <c r="I465" s="13"/>
      <c r="J465" s="13">
        <v>44835</v>
      </c>
    </row>
    <row r="466" spans="1:10">
      <c r="A466" s="29" t="s">
        <v>689</v>
      </c>
      <c r="B466" s="1" t="s">
        <v>688</v>
      </c>
      <c r="C466" s="20">
        <v>42402</v>
      </c>
      <c r="D466" s="1" t="s">
        <v>413</v>
      </c>
      <c r="G466" t="s">
        <v>8</v>
      </c>
    </row>
    <row r="467" spans="1:10">
      <c r="A467" s="16" t="s">
        <v>687</v>
      </c>
      <c r="B467" t="s">
        <v>686</v>
      </c>
      <c r="C467" s="27">
        <v>42402</v>
      </c>
      <c r="D467" t="s">
        <v>413</v>
      </c>
      <c r="G467" t="s">
        <v>8</v>
      </c>
    </row>
    <row r="468" spans="1:10">
      <c r="A468" s="16" t="s">
        <v>661</v>
      </c>
      <c r="B468" t="s">
        <v>685</v>
      </c>
      <c r="C468" s="27">
        <v>42402</v>
      </c>
      <c r="D468" t="s">
        <v>413</v>
      </c>
      <c r="G468" t="s">
        <v>8</v>
      </c>
    </row>
    <row r="469" spans="1:10">
      <c r="A469" s="16" t="s">
        <v>684</v>
      </c>
      <c r="B469" s="28" t="s">
        <v>683</v>
      </c>
      <c r="C469" s="27">
        <v>42402</v>
      </c>
      <c r="D469" t="s">
        <v>413</v>
      </c>
      <c r="E469" s="27"/>
      <c r="G469" t="s">
        <v>8</v>
      </c>
    </row>
    <row r="470" spans="1:10">
      <c r="A470" s="16" t="s">
        <v>682</v>
      </c>
      <c r="B470" s="28" t="s">
        <v>681</v>
      </c>
      <c r="C470" s="27">
        <v>42402</v>
      </c>
      <c r="D470" t="s">
        <v>413</v>
      </c>
      <c r="E470" s="27"/>
      <c r="G470" t="s">
        <v>8</v>
      </c>
    </row>
    <row r="471" spans="1:10">
      <c r="D471"/>
      <c r="E471" s="18"/>
    </row>
    <row r="472" spans="1:10">
      <c r="A472" s="33" t="s">
        <v>690</v>
      </c>
      <c r="B472" s="33"/>
      <c r="C472" s="33"/>
      <c r="D472" s="33"/>
      <c r="E472" s="13"/>
      <c r="F472" s="13"/>
      <c r="G472" s="13"/>
      <c r="H472" s="13"/>
      <c r="I472" s="13"/>
      <c r="J472" s="13">
        <v>44832</v>
      </c>
    </row>
    <row r="473" spans="1:10">
      <c r="A473" s="3" t="s">
        <v>679</v>
      </c>
      <c r="B473" s="3" t="s">
        <v>105</v>
      </c>
      <c r="C473" s="18">
        <v>44182</v>
      </c>
      <c r="D473" s="3" t="s">
        <v>655</v>
      </c>
      <c r="G473" t="s">
        <v>8</v>
      </c>
    </row>
    <row r="474" spans="1:10">
      <c r="A474" s="3" t="s">
        <v>206</v>
      </c>
      <c r="B474" s="3" t="s">
        <v>207</v>
      </c>
      <c r="C474" s="18">
        <v>44182</v>
      </c>
      <c r="D474" s="3" t="s">
        <v>655</v>
      </c>
      <c r="G474" t="s">
        <v>8</v>
      </c>
    </row>
    <row r="475" spans="1:10">
      <c r="A475" s="3" t="s">
        <v>678</v>
      </c>
      <c r="C475" s="18">
        <v>44182</v>
      </c>
      <c r="D475" s="3" t="s">
        <v>655</v>
      </c>
      <c r="G475" t="s">
        <v>8</v>
      </c>
    </row>
    <row r="476" spans="1:10">
      <c r="A476" s="3" t="s">
        <v>677</v>
      </c>
      <c r="B476" s="3" t="s">
        <v>676</v>
      </c>
      <c r="C476" s="18">
        <v>44182</v>
      </c>
      <c r="D476" s="3" t="s">
        <v>655</v>
      </c>
      <c r="G476" t="s">
        <v>8</v>
      </c>
    </row>
    <row r="477" spans="1:10">
      <c r="A477" s="3" t="s">
        <v>675</v>
      </c>
      <c r="B477" s="3" t="s">
        <v>674</v>
      </c>
      <c r="C477" s="18">
        <v>44182</v>
      </c>
      <c r="D477" s="3" t="s">
        <v>655</v>
      </c>
      <c r="G477" t="s">
        <v>8</v>
      </c>
    </row>
    <row r="478" spans="1:10" ht="15.75">
      <c r="A478" s="3" t="s">
        <v>673</v>
      </c>
      <c r="B478" s="26" t="s">
        <v>672</v>
      </c>
      <c r="C478" s="18">
        <v>44182</v>
      </c>
      <c r="D478" s="3" t="s">
        <v>655</v>
      </c>
      <c r="G478" t="s">
        <v>8</v>
      </c>
    </row>
    <row r="479" spans="1:10">
      <c r="A479" s="3" t="s">
        <v>671</v>
      </c>
      <c r="B479" s="1" t="s">
        <v>670</v>
      </c>
      <c r="C479" s="18">
        <v>44182</v>
      </c>
      <c r="D479" s="3" t="s">
        <v>655</v>
      </c>
      <c r="G479" t="s">
        <v>8</v>
      </c>
    </row>
    <row r="480" spans="1:10">
      <c r="A480" s="3" t="s">
        <v>212</v>
      </c>
      <c r="B480" t="s">
        <v>669</v>
      </c>
      <c r="C480" s="18">
        <v>44182</v>
      </c>
      <c r="D480" s="3" t="s">
        <v>655</v>
      </c>
      <c r="G480" t="s">
        <v>8</v>
      </c>
    </row>
    <row r="481" spans="1:10">
      <c r="A481" s="3" t="s">
        <v>668</v>
      </c>
      <c r="B481" t="s">
        <v>667</v>
      </c>
      <c r="C481" s="18">
        <v>44182</v>
      </c>
      <c r="D481" s="3" t="s">
        <v>655</v>
      </c>
      <c r="G481" t="s">
        <v>8</v>
      </c>
    </row>
    <row r="482" spans="1:10">
      <c r="A482" s="3" t="s">
        <v>135</v>
      </c>
      <c r="B482" t="s">
        <v>666</v>
      </c>
      <c r="C482" s="18">
        <v>44182</v>
      </c>
      <c r="D482" s="3" t="s">
        <v>655</v>
      </c>
      <c r="G482" t="s">
        <v>8</v>
      </c>
    </row>
    <row r="483" spans="1:10">
      <c r="A483" s="3" t="s">
        <v>421</v>
      </c>
      <c r="B483" t="s">
        <v>665</v>
      </c>
      <c r="C483" s="18">
        <v>44182</v>
      </c>
      <c r="D483" s="3" t="s">
        <v>655</v>
      </c>
      <c r="G483" t="s">
        <v>8</v>
      </c>
    </row>
    <row r="484" spans="1:10">
      <c r="A484" s="3" t="s">
        <v>664</v>
      </c>
      <c r="B484" s="1" t="s">
        <v>663</v>
      </c>
      <c r="C484" s="18">
        <v>44182</v>
      </c>
      <c r="D484" s="3" t="s">
        <v>655</v>
      </c>
      <c r="G484" t="s">
        <v>8</v>
      </c>
    </row>
    <row r="485" spans="1:10">
      <c r="A485" s="3" t="s">
        <v>662</v>
      </c>
      <c r="B485" s="1" t="s">
        <v>150</v>
      </c>
      <c r="C485" s="18">
        <v>44182</v>
      </c>
      <c r="D485" s="3" t="s">
        <v>655</v>
      </c>
      <c r="G485" t="s">
        <v>8</v>
      </c>
    </row>
    <row r="486" spans="1:10">
      <c r="A486" s="3" t="s">
        <v>661</v>
      </c>
      <c r="B486" t="s">
        <v>660</v>
      </c>
      <c r="C486" s="18">
        <v>44182</v>
      </c>
      <c r="D486" s="3" t="s">
        <v>655</v>
      </c>
      <c r="G486" t="s">
        <v>8</v>
      </c>
    </row>
    <row r="487" spans="1:10">
      <c r="A487" s="3" t="s">
        <v>659</v>
      </c>
      <c r="B487" s="3" t="s">
        <v>658</v>
      </c>
      <c r="C487" s="18">
        <v>44182</v>
      </c>
      <c r="D487" s="3" t="s">
        <v>655</v>
      </c>
      <c r="G487" t="s">
        <v>8</v>
      </c>
    </row>
    <row r="488" spans="1:10">
      <c r="A488" s="3" t="s">
        <v>657</v>
      </c>
      <c r="B488" s="3" t="s">
        <v>656</v>
      </c>
      <c r="C488" s="18">
        <v>44182</v>
      </c>
      <c r="D488" s="3" t="s">
        <v>655</v>
      </c>
      <c r="G488" t="s">
        <v>8</v>
      </c>
    </row>
    <row r="490" spans="1:10">
      <c r="A490" s="33" t="s">
        <v>693</v>
      </c>
      <c r="B490" s="33"/>
      <c r="C490" s="33"/>
      <c r="D490" s="33"/>
      <c r="E490" s="13"/>
      <c r="F490" s="13"/>
      <c r="G490" s="13"/>
      <c r="H490" s="13"/>
      <c r="I490" s="13"/>
      <c r="J490" s="13">
        <v>44756</v>
      </c>
    </row>
    <row r="491" spans="1:10">
      <c r="A491" s="1" t="s">
        <v>691</v>
      </c>
      <c r="B491" s="7" t="s">
        <v>692</v>
      </c>
      <c r="C491" s="4">
        <v>40987</v>
      </c>
      <c r="D491" s="1" t="s">
        <v>694</v>
      </c>
      <c r="F491" t="s">
        <v>8</v>
      </c>
      <c r="H491" t="s">
        <v>8</v>
      </c>
    </row>
    <row r="492" spans="1:10">
      <c r="A492" s="3" t="s">
        <v>695</v>
      </c>
      <c r="B492" s="2" t="s">
        <v>696</v>
      </c>
      <c r="C492" s="4">
        <v>40987</v>
      </c>
      <c r="D492" t="s">
        <v>694</v>
      </c>
      <c r="F492" t="s">
        <v>8</v>
      </c>
      <c r="H492" t="s">
        <v>8</v>
      </c>
    </row>
    <row r="493" spans="1:10">
      <c r="A493" s="3" t="s">
        <v>328</v>
      </c>
      <c r="B493" s="2" t="s">
        <v>329</v>
      </c>
      <c r="C493" s="4">
        <v>40987</v>
      </c>
      <c r="D493" t="s">
        <v>694</v>
      </c>
      <c r="F493" t="s">
        <v>8</v>
      </c>
      <c r="H493" t="s">
        <v>8</v>
      </c>
    </row>
    <row r="494" spans="1:10">
      <c r="A494" s="3" t="s">
        <v>430</v>
      </c>
      <c r="B494" s="25" t="s">
        <v>697</v>
      </c>
      <c r="C494" s="4">
        <v>40987</v>
      </c>
      <c r="D494" t="s">
        <v>694</v>
      </c>
      <c r="F494" t="s">
        <v>8</v>
      </c>
      <c r="H494" t="s">
        <v>8</v>
      </c>
    </row>
    <row r="495" spans="1:10">
      <c r="A495" s="3" t="s">
        <v>343</v>
      </c>
      <c r="B495" s="2" t="s">
        <v>344</v>
      </c>
      <c r="C495" s="4">
        <v>40987</v>
      </c>
      <c r="D495" t="s">
        <v>694</v>
      </c>
      <c r="F495" t="s">
        <v>8</v>
      </c>
      <c r="H495" t="s">
        <v>8</v>
      </c>
    </row>
    <row r="496" spans="1:10">
      <c r="A496" s="3"/>
      <c r="B496" s="2"/>
      <c r="C496" s="4"/>
      <c r="D496"/>
    </row>
    <row r="497" spans="1:10">
      <c r="A497" s="33" t="s">
        <v>700</v>
      </c>
      <c r="B497" s="33"/>
      <c r="C497" s="33"/>
      <c r="D497" s="33"/>
      <c r="E497" s="13"/>
      <c r="F497" s="13"/>
      <c r="G497" s="13"/>
      <c r="H497" s="13"/>
      <c r="I497" s="13"/>
      <c r="J497" s="13">
        <v>44851</v>
      </c>
    </row>
    <row r="498" spans="1:10">
      <c r="A498" s="1" t="s">
        <v>698</v>
      </c>
      <c r="B498" s="7" t="s">
        <v>699</v>
      </c>
      <c r="C498" s="6">
        <v>41565</v>
      </c>
      <c r="D498" s="1" t="s">
        <v>701</v>
      </c>
      <c r="E498" s="6"/>
      <c r="H498" t="s">
        <v>8</v>
      </c>
    </row>
    <row r="499" spans="1:10">
      <c r="A499" t="s">
        <v>702</v>
      </c>
      <c r="B499" s="30" t="s">
        <v>703</v>
      </c>
      <c r="C499" s="18">
        <v>41587</v>
      </c>
      <c r="D499" s="3" t="s">
        <v>701</v>
      </c>
      <c r="E499" s="18"/>
      <c r="H499" t="s">
        <v>8</v>
      </c>
    </row>
    <row r="500" spans="1:10">
      <c r="A500" t="s">
        <v>704</v>
      </c>
      <c r="B500" s="30" t="s">
        <v>705</v>
      </c>
      <c r="C500" s="18">
        <v>43599</v>
      </c>
      <c r="D500" t="s">
        <v>701</v>
      </c>
      <c r="E500" s="18"/>
      <c r="H500" t="s">
        <v>8</v>
      </c>
    </row>
    <row r="502" spans="1:10">
      <c r="A502" s="33" t="s">
        <v>721</v>
      </c>
      <c r="B502" s="33"/>
      <c r="C502" s="33"/>
      <c r="D502" s="33"/>
      <c r="E502" s="13"/>
      <c r="F502" s="13"/>
      <c r="G502" s="13"/>
      <c r="H502" s="13"/>
      <c r="I502" s="13"/>
      <c r="J502" s="13">
        <v>46129</v>
      </c>
    </row>
    <row r="503" spans="1:10">
      <c r="A503" t="s">
        <v>212</v>
      </c>
      <c r="B503" s="30" t="s">
        <v>213</v>
      </c>
      <c r="C503" s="4">
        <v>46165</v>
      </c>
      <c r="D503" t="s">
        <v>722</v>
      </c>
      <c r="E503" t="s">
        <v>8</v>
      </c>
      <c r="F503" t="s">
        <v>8</v>
      </c>
      <c r="H503" t="s">
        <v>8</v>
      </c>
    </row>
  </sheetData>
  <sheetProtection password="EFB4" sheet="1" objects="1" scenarios="1"/>
  <mergeCells count="75">
    <mergeCell ref="A245:D245"/>
    <mergeCell ref="A206:D206"/>
    <mergeCell ref="A211:D211"/>
    <mergeCell ref="A220:D220"/>
    <mergeCell ref="A231:D231"/>
    <mergeCell ref="A236:D236"/>
    <mergeCell ref="A239:D239"/>
    <mergeCell ref="A119:D119"/>
    <mergeCell ref="A183:D183"/>
    <mergeCell ref="E183:H183"/>
    <mergeCell ref="A190:D190"/>
    <mergeCell ref="A196:D196"/>
    <mergeCell ref="A136:D136"/>
    <mergeCell ref="A149:D149"/>
    <mergeCell ref="A154:D154"/>
    <mergeCell ref="A157:D157"/>
    <mergeCell ref="A172:D172"/>
    <mergeCell ref="A125:D125"/>
    <mergeCell ref="A3:D3"/>
    <mergeCell ref="A8:D8"/>
    <mergeCell ref="A16:D16"/>
    <mergeCell ref="A253:D253"/>
    <mergeCell ref="A258:D258"/>
    <mergeCell ref="A130:D130"/>
    <mergeCell ref="A25:D25"/>
    <mergeCell ref="A36:D36"/>
    <mergeCell ref="A59:D59"/>
    <mergeCell ref="A64:D64"/>
    <mergeCell ref="A82:D82"/>
    <mergeCell ref="A87:D87"/>
    <mergeCell ref="A94:D94"/>
    <mergeCell ref="A99:D99"/>
    <mergeCell ref="A107:D107"/>
    <mergeCell ref="A113:D113"/>
    <mergeCell ref="A284:D284"/>
    <mergeCell ref="A287:D287"/>
    <mergeCell ref="A297:D297"/>
    <mergeCell ref="A306:D306"/>
    <mergeCell ref="A262:D262"/>
    <mergeCell ref="A266:D266"/>
    <mergeCell ref="A271:D271"/>
    <mergeCell ref="A278:D278"/>
    <mergeCell ref="A333:D333"/>
    <mergeCell ref="A343:D343"/>
    <mergeCell ref="A346:D346"/>
    <mergeCell ref="A355:D355"/>
    <mergeCell ref="A315:D315"/>
    <mergeCell ref="A320:D320"/>
    <mergeCell ref="A325:D325"/>
    <mergeCell ref="A330:D330"/>
    <mergeCell ref="A365:D365"/>
    <mergeCell ref="A359:D359"/>
    <mergeCell ref="A378:D378"/>
    <mergeCell ref="A382:D382"/>
    <mergeCell ref="A385:D385"/>
    <mergeCell ref="A390:D390"/>
    <mergeCell ref="A394:D394"/>
    <mergeCell ref="A399:D399"/>
    <mergeCell ref="A404:D404"/>
    <mergeCell ref="A409:D409"/>
    <mergeCell ref="A414:D414"/>
    <mergeCell ref="A418:D418"/>
    <mergeCell ref="A423:D423"/>
    <mergeCell ref="A427:D427"/>
    <mergeCell ref="A430:D430"/>
    <mergeCell ref="A436:D436"/>
    <mergeCell ref="A447:D447"/>
    <mergeCell ref="A453:D453"/>
    <mergeCell ref="A456:D456"/>
    <mergeCell ref="A459:D459"/>
    <mergeCell ref="A502:D502"/>
    <mergeCell ref="A497:D497"/>
    <mergeCell ref="A465:D465"/>
    <mergeCell ref="A472:D472"/>
    <mergeCell ref="A490:D490"/>
  </mergeCells>
  <conditionalFormatting sqref="A28">
    <cfRule type="duplicateValues" dxfId="6" priority="7"/>
  </conditionalFormatting>
  <conditionalFormatting sqref="A234">
    <cfRule type="duplicateValues" dxfId="5" priority="6"/>
  </conditionalFormatting>
  <conditionalFormatting sqref="A274 A276:A277">
    <cfRule type="duplicateValues" dxfId="4" priority="5"/>
  </conditionalFormatting>
  <conditionalFormatting sqref="A274">
    <cfRule type="duplicateValues" dxfId="3" priority="4"/>
  </conditionalFormatting>
  <conditionalFormatting sqref="A275">
    <cfRule type="duplicateValues" dxfId="2" priority="3"/>
  </conditionalFormatting>
  <conditionalFormatting sqref="A282">
    <cfRule type="duplicateValues" dxfId="1" priority="2"/>
  </conditionalFormatting>
  <conditionalFormatting sqref="A282:B28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2026-02-09T08:56:56Z</dcterms:created>
  <dcterms:modified xsi:type="dcterms:W3CDTF">2026-06-01T16:46:46Z</dcterms:modified>
</cp:coreProperties>
</file>